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3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3" i="1"/>
  <c r="K11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3" i="1"/>
</calcChain>
</file>

<file path=xl/sharedStrings.xml><?xml version="1.0" encoding="utf-8"?>
<sst xmlns="http://schemas.openxmlformats.org/spreadsheetml/2006/main" count="28" uniqueCount="11">
  <si>
    <t>At</t>
  </si>
  <si>
    <t>t</t>
  </si>
  <si>
    <t>Contact diameter</t>
  </si>
  <si>
    <t>Contact radius</t>
  </si>
  <si>
    <t>Contact height</t>
  </si>
  <si>
    <t>Contact angle</t>
  </si>
  <si>
    <t>Height = 2R</t>
  </si>
  <si>
    <t>Height = 3R</t>
  </si>
  <si>
    <t>Height = 2R, a'=a/100, b'=b/100</t>
  </si>
  <si>
    <t>Height = 4R</t>
  </si>
  <si>
    <t>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</si>
</sst>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Height =</a:t>
            </a:r>
            <a:r>
              <a:rPr lang="en-US" baseline="0"/>
              <a:t> 2R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310363.0</c:v>
                </c:pt>
              </c:numCache>
            </c:numRef>
          </c:xVal>
          <c:yVal>
            <c:numRef>
              <c:f>Sheet1!$B$3:$B$66</c:f>
              <c:numCache>
                <c:formatCode>General</c:formatCode>
                <c:ptCount val="64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29.0</c:v>
                </c:pt>
                <c:pt idx="24">
                  <c:v>29.0</c:v>
                </c:pt>
                <c:pt idx="25">
                  <c:v>29.0</c:v>
                </c:pt>
                <c:pt idx="26">
                  <c:v>29.0</c:v>
                </c:pt>
                <c:pt idx="27">
                  <c:v>29.0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15.0</c:v>
                </c:pt>
                <c:pt idx="50">
                  <c:v>15.0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9.0</c:v>
                </c:pt>
                <c:pt idx="58">
                  <c:v>9.0</c:v>
                </c:pt>
                <c:pt idx="59">
                  <c:v>7.0</c:v>
                </c:pt>
                <c:pt idx="60">
                  <c:v>7.0</c:v>
                </c:pt>
                <c:pt idx="61">
                  <c:v>5.0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310363.0</c:v>
                </c:pt>
              </c:numCache>
            </c:numRef>
          </c:xVal>
          <c:yVal>
            <c:numRef>
              <c:f>Sheet1!$D$3:$D$66</c:f>
              <c:numCache>
                <c:formatCode>General</c:formatCode>
                <c:ptCount val="64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7.5</c:v>
                </c:pt>
                <c:pt idx="50">
                  <c:v>7.5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4.5</c:v>
                </c:pt>
                <c:pt idx="58">
                  <c:v>4.5</c:v>
                </c:pt>
                <c:pt idx="59">
                  <c:v>3.5</c:v>
                </c:pt>
                <c:pt idx="60">
                  <c:v>3.5</c:v>
                </c:pt>
                <c:pt idx="61">
                  <c:v>2.5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310363.0</c:v>
                </c:pt>
              </c:numCache>
            </c:numRef>
          </c:xVal>
          <c:yVal>
            <c:numRef>
              <c:f>Sheet1!$E$3:$E$66</c:f>
              <c:numCache>
                <c:formatCode>General</c:formatCode>
                <c:ptCount val="6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4.0</c:v>
                </c:pt>
                <c:pt idx="62">
                  <c:v>2.0</c:v>
                </c:pt>
                <c:pt idx="6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310363.0</c:v>
                </c:pt>
              </c:numCache>
            </c:numRef>
          </c:xVal>
          <c:yVal>
            <c:numRef>
              <c:f>Sheet1!$F$3:$F$66</c:f>
              <c:numCache>
                <c:formatCode>General</c:formatCode>
                <c:ptCount val="64"/>
                <c:pt idx="0">
                  <c:v>85.0195874066719</c:v>
                </c:pt>
                <c:pt idx="1">
                  <c:v>85.01970041668559</c:v>
                </c:pt>
                <c:pt idx="2">
                  <c:v>85.0250494438722</c:v>
                </c:pt>
                <c:pt idx="3">
                  <c:v>85.0397666439106</c:v>
                </c:pt>
                <c:pt idx="4">
                  <c:v>84.95444335438491</c:v>
                </c:pt>
                <c:pt idx="5">
                  <c:v>84.75379105783161</c:v>
                </c:pt>
                <c:pt idx="6">
                  <c:v>84.489197762952</c:v>
                </c:pt>
                <c:pt idx="7">
                  <c:v>84.2102578291903</c:v>
                </c:pt>
                <c:pt idx="8">
                  <c:v>83.9440353958214</c:v>
                </c:pt>
                <c:pt idx="9">
                  <c:v>83.6957470297495</c:v>
                </c:pt>
                <c:pt idx="10">
                  <c:v>83.45463799785939</c:v>
                </c:pt>
                <c:pt idx="11">
                  <c:v>83.19980322805119</c:v>
                </c:pt>
                <c:pt idx="12">
                  <c:v>82.9045883634812</c:v>
                </c:pt>
                <c:pt idx="13">
                  <c:v>82.5395099215985</c:v>
                </c:pt>
                <c:pt idx="14">
                  <c:v>82.0819679490748</c:v>
                </c:pt>
                <c:pt idx="15">
                  <c:v>81.7201992907521</c:v>
                </c:pt>
                <c:pt idx="16">
                  <c:v>81.5497225298278</c:v>
                </c:pt>
                <c:pt idx="17">
                  <c:v>81.5793902157783</c:v>
                </c:pt>
                <c:pt idx="18">
                  <c:v>81.5238524318702</c:v>
                </c:pt>
                <c:pt idx="19">
                  <c:v>81.2805331702946</c:v>
                </c:pt>
                <c:pt idx="20">
                  <c:v>80.8170218943952</c:v>
                </c:pt>
                <c:pt idx="21">
                  <c:v>80.3999502115624</c:v>
                </c:pt>
                <c:pt idx="22">
                  <c:v>80.2715855680478</c:v>
                </c:pt>
                <c:pt idx="23">
                  <c:v>80.37649161800999</c:v>
                </c:pt>
                <c:pt idx="24">
                  <c:v>80.233911925216</c:v>
                </c:pt>
                <c:pt idx="25">
                  <c:v>79.7541318264809</c:v>
                </c:pt>
                <c:pt idx="26">
                  <c:v>79.3286994087445</c:v>
                </c:pt>
                <c:pt idx="27">
                  <c:v>79.2503731692184</c:v>
                </c:pt>
                <c:pt idx="28">
                  <c:v>79.35307794924179</c:v>
                </c:pt>
                <c:pt idx="29">
                  <c:v>79.0302909280836</c:v>
                </c:pt>
                <c:pt idx="30">
                  <c:v>78.4855199130632</c:v>
                </c:pt>
                <c:pt idx="31">
                  <c:v>78.2981279454072</c:v>
                </c:pt>
                <c:pt idx="32">
                  <c:v>78.4250519470781</c:v>
                </c:pt>
                <c:pt idx="33">
                  <c:v>78.1008355414242</c:v>
                </c:pt>
                <c:pt idx="34">
                  <c:v>77.56073229024879</c:v>
                </c:pt>
                <c:pt idx="35">
                  <c:v>77.41951403375199</c:v>
                </c:pt>
                <c:pt idx="36">
                  <c:v>77.5032633527228</c:v>
                </c:pt>
                <c:pt idx="37">
                  <c:v>76.9791626646483</c:v>
                </c:pt>
                <c:pt idx="38">
                  <c:v>76.596734455602</c:v>
                </c:pt>
                <c:pt idx="39">
                  <c:v>76.6526100143539</c:v>
                </c:pt>
                <c:pt idx="40">
                  <c:v>76.357917446223</c:v>
                </c:pt>
                <c:pt idx="41">
                  <c:v>75.8460405525686</c:v>
                </c:pt>
                <c:pt idx="42">
                  <c:v>75.7586668830031</c:v>
                </c:pt>
                <c:pt idx="43">
                  <c:v>75.6192448688853</c:v>
                </c:pt>
                <c:pt idx="44">
                  <c:v>75.0690686704843</c:v>
                </c:pt>
                <c:pt idx="45">
                  <c:v>74.9230602029876</c:v>
                </c:pt>
                <c:pt idx="46">
                  <c:v>74.7517835233314</c:v>
                </c:pt>
                <c:pt idx="47">
                  <c:v>74.2204462462298</c:v>
                </c:pt>
                <c:pt idx="48">
                  <c:v>74.0645139134889</c:v>
                </c:pt>
                <c:pt idx="49">
                  <c:v>73.7385249752643</c:v>
                </c:pt>
                <c:pt idx="50">
                  <c:v>73.2277592577739</c:v>
                </c:pt>
                <c:pt idx="51">
                  <c:v>73.0423717970391</c:v>
                </c:pt>
                <c:pt idx="52">
                  <c:v>72.4377820885649</c:v>
                </c:pt>
                <c:pt idx="53">
                  <c:v>71.8426994178664</c:v>
                </c:pt>
                <c:pt idx="54">
                  <c:v>71.3091000964781</c:v>
                </c:pt>
                <c:pt idx="55">
                  <c:v>70.3209293683391</c:v>
                </c:pt>
                <c:pt idx="56">
                  <c:v>69.2598734316476</c:v>
                </c:pt>
                <c:pt idx="57">
                  <c:v>67.677308046692</c:v>
                </c:pt>
                <c:pt idx="58">
                  <c:v>65.4826012177291</c:v>
                </c:pt>
                <c:pt idx="59">
                  <c:v>61.8821131940036</c:v>
                </c:pt>
                <c:pt idx="60">
                  <c:v>54.2041117081609</c:v>
                </c:pt>
                <c:pt idx="61">
                  <c:v>174.703218618211</c:v>
                </c:pt>
                <c:pt idx="62">
                  <c:v>174.996169139078</c:v>
                </c:pt>
                <c:pt idx="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8048"/>
        <c:axId val="2134303008"/>
      </c:scatterChart>
      <c:valAx>
        <c:axId val="21344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03008"/>
        <c:crosses val="autoZero"/>
        <c:crossBetween val="midCat"/>
      </c:valAx>
      <c:valAx>
        <c:axId val="21343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height = 3R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Sheet1!$H$3:$H$110</c:f>
              <c:numCache>
                <c:formatCode>General</c:formatCode>
                <c:ptCount val="108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534400.0</c:v>
                </c:pt>
              </c:numCache>
            </c:numRef>
          </c:xVal>
          <c:yVal>
            <c:numRef>
              <c:f>Sheet1!$J$3:$J$110</c:f>
              <c:numCache>
                <c:formatCode>General</c:formatCode>
                <c:ptCount val="108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29.0</c:v>
                </c:pt>
                <c:pt idx="44">
                  <c:v>29.0</c:v>
                </c:pt>
                <c:pt idx="45">
                  <c:v>29.0</c:v>
                </c:pt>
                <c:pt idx="46">
                  <c:v>29.0</c:v>
                </c:pt>
                <c:pt idx="47">
                  <c:v>29.0</c:v>
                </c:pt>
                <c:pt idx="48">
                  <c:v>29.0</c:v>
                </c:pt>
                <c:pt idx="49">
                  <c:v>29.0</c:v>
                </c:pt>
                <c:pt idx="50">
                  <c:v>29.0</c:v>
                </c:pt>
                <c:pt idx="51">
                  <c:v>27.0</c:v>
                </c:pt>
                <c:pt idx="52">
                  <c:v>27.0</c:v>
                </c:pt>
                <c:pt idx="53">
                  <c:v>27.0</c:v>
                </c:pt>
                <c:pt idx="54">
                  <c:v>27.0</c:v>
                </c:pt>
                <c:pt idx="55">
                  <c:v>27.0</c:v>
                </c:pt>
                <c:pt idx="56">
                  <c:v>27.0</c:v>
                </c:pt>
                <c:pt idx="57">
                  <c:v>27.0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23.0</c:v>
                </c:pt>
                <c:pt idx="66">
                  <c:v>23.0</c:v>
                </c:pt>
                <c:pt idx="67">
                  <c:v>23.0</c:v>
                </c:pt>
                <c:pt idx="68">
                  <c:v>23.0</c:v>
                </c:pt>
                <c:pt idx="69">
                  <c:v>23.0</c:v>
                </c:pt>
                <c:pt idx="70">
                  <c:v>23.0</c:v>
                </c:pt>
                <c:pt idx="71">
                  <c:v>21.0</c:v>
                </c:pt>
                <c:pt idx="72">
                  <c:v>21.0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7.0</c:v>
                </c:pt>
                <c:pt idx="104">
                  <c:v>7.0</c:v>
                </c:pt>
                <c:pt idx="105">
                  <c:v>5.0</c:v>
                </c:pt>
                <c:pt idx="106">
                  <c:v>5.0</c:v>
                </c:pt>
                <c:pt idx="10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Sheet1!$H$3:$H$110</c:f>
              <c:numCache>
                <c:formatCode>General</c:formatCode>
                <c:ptCount val="108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534400.0</c:v>
                </c:pt>
              </c:numCache>
            </c:numRef>
          </c:xVal>
          <c:yVal>
            <c:numRef>
              <c:f>Sheet1!$K$3:$K$110</c:f>
              <c:numCache>
                <c:formatCode>General</c:formatCode>
                <c:ptCount val="108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3.5</c:v>
                </c:pt>
                <c:pt idx="104">
                  <c:v>3.5</c:v>
                </c:pt>
                <c:pt idx="105">
                  <c:v>2.5</c:v>
                </c:pt>
                <c:pt idx="106">
                  <c:v>2.5</c:v>
                </c:pt>
                <c:pt idx="10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Sheet1!$H$3:$H$110</c:f>
              <c:numCache>
                <c:formatCode>General</c:formatCode>
                <c:ptCount val="108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534400.0</c:v>
                </c:pt>
              </c:numCache>
            </c:numRef>
          </c:xVal>
          <c:yVal>
            <c:numRef>
              <c:f>Sheet1!$L$3:$L$110</c:f>
              <c:numCache>
                <c:formatCode>General</c:formatCode>
                <c:ptCount val="108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5.0</c:v>
                </c:pt>
                <c:pt idx="104">
                  <c:v>5.0</c:v>
                </c:pt>
                <c:pt idx="105">
                  <c:v>4.0</c:v>
                </c:pt>
                <c:pt idx="106">
                  <c:v>4.0</c:v>
                </c:pt>
                <c:pt idx="10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Sheet1!$H$3:$H$110</c:f>
              <c:numCache>
                <c:formatCode>General</c:formatCode>
                <c:ptCount val="108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534400.0</c:v>
                </c:pt>
              </c:numCache>
            </c:numRef>
          </c:xVal>
          <c:yVal>
            <c:numRef>
              <c:f>Sheet1!$M$3:$M$110</c:f>
              <c:numCache>
                <c:formatCode>General</c:formatCode>
                <c:ptCount val="108"/>
                <c:pt idx="0">
                  <c:v>85.0195874066719</c:v>
                </c:pt>
                <c:pt idx="1">
                  <c:v>85.0195873916721</c:v>
                </c:pt>
                <c:pt idx="2">
                  <c:v>85.0195892939213</c:v>
                </c:pt>
                <c:pt idx="3">
                  <c:v>85.019554012863</c:v>
                </c:pt>
                <c:pt idx="4">
                  <c:v>85.0197056145074</c:v>
                </c:pt>
                <c:pt idx="5">
                  <c:v>85.0205194408415</c:v>
                </c:pt>
                <c:pt idx="6">
                  <c:v>85.01970793148681</c:v>
                </c:pt>
                <c:pt idx="7">
                  <c:v>85.0127690526742</c:v>
                </c:pt>
                <c:pt idx="8">
                  <c:v>84.9955489263855</c:v>
                </c:pt>
                <c:pt idx="9">
                  <c:v>84.9657289122265</c:v>
                </c:pt>
                <c:pt idx="10">
                  <c:v>84.9230316757363</c:v>
                </c:pt>
                <c:pt idx="11">
                  <c:v>84.8687598672354</c:v>
                </c:pt>
                <c:pt idx="12">
                  <c:v>84.805141788266</c:v>
                </c:pt>
                <c:pt idx="13">
                  <c:v>84.7347228818134</c:v>
                </c:pt>
                <c:pt idx="14">
                  <c:v>84.6598910524193</c:v>
                </c:pt>
                <c:pt idx="15">
                  <c:v>84.58254919352579</c:v>
                </c:pt>
                <c:pt idx="16">
                  <c:v>84.5039176276485</c:v>
                </c:pt>
                <c:pt idx="17">
                  <c:v>84.4244396387709</c:v>
                </c:pt>
                <c:pt idx="18">
                  <c:v>84.3437629379097</c:v>
                </c:pt>
                <c:pt idx="19">
                  <c:v>84.260773366032</c:v>
                </c:pt>
                <c:pt idx="20">
                  <c:v>84.1736618542529</c:v>
                </c:pt>
                <c:pt idx="21">
                  <c:v>84.0800100687639</c:v>
                </c:pt>
                <c:pt idx="22">
                  <c:v>83.9768833999746</c:v>
                </c:pt>
                <c:pt idx="23">
                  <c:v>83.8609220601051</c:v>
                </c:pt>
                <c:pt idx="24">
                  <c:v>83.7284228078524</c:v>
                </c:pt>
                <c:pt idx="25">
                  <c:v>83.57540598938451</c:v>
                </c:pt>
                <c:pt idx="26">
                  <c:v>83.3976652235535</c:v>
                </c:pt>
                <c:pt idx="27">
                  <c:v>83.1907994399404</c:v>
                </c:pt>
                <c:pt idx="28">
                  <c:v>82.9619374985142</c:v>
                </c:pt>
                <c:pt idx="29">
                  <c:v>82.7819711401696</c:v>
                </c:pt>
                <c:pt idx="30">
                  <c:v>82.6607115683103</c:v>
                </c:pt>
                <c:pt idx="31">
                  <c:v>82.6041842798825</c:v>
                </c:pt>
                <c:pt idx="32">
                  <c:v>82.6184335900803</c:v>
                </c:pt>
                <c:pt idx="33">
                  <c:v>82.66566107880401</c:v>
                </c:pt>
                <c:pt idx="34">
                  <c:v>82.6642662648295</c:v>
                </c:pt>
                <c:pt idx="35">
                  <c:v>82.6153400395342</c:v>
                </c:pt>
                <c:pt idx="36">
                  <c:v>82.5133954491701</c:v>
                </c:pt>
                <c:pt idx="37">
                  <c:v>82.3529296716491</c:v>
                </c:pt>
                <c:pt idx="38">
                  <c:v>82.1283716954508</c:v>
                </c:pt>
                <c:pt idx="39">
                  <c:v>81.8475425640571</c:v>
                </c:pt>
                <c:pt idx="40">
                  <c:v>81.6411777247863</c:v>
                </c:pt>
                <c:pt idx="41">
                  <c:v>81.5375708307716</c:v>
                </c:pt>
                <c:pt idx="42">
                  <c:v>81.5421490203841</c:v>
                </c:pt>
                <c:pt idx="43">
                  <c:v>81.6405818394323</c:v>
                </c:pt>
                <c:pt idx="44">
                  <c:v>81.6674862109134</c:v>
                </c:pt>
                <c:pt idx="45">
                  <c:v>81.6036895946072</c:v>
                </c:pt>
                <c:pt idx="46">
                  <c:v>81.4433025605709</c:v>
                </c:pt>
                <c:pt idx="47">
                  <c:v>81.1802205039352</c:v>
                </c:pt>
                <c:pt idx="48">
                  <c:v>80.8755025427715</c:v>
                </c:pt>
                <c:pt idx="49">
                  <c:v>80.6963013264351</c:v>
                </c:pt>
                <c:pt idx="50">
                  <c:v>80.65218497940739</c:v>
                </c:pt>
                <c:pt idx="51">
                  <c:v>80.7497351712109</c:v>
                </c:pt>
                <c:pt idx="52">
                  <c:v>80.8240571880209</c:v>
                </c:pt>
                <c:pt idx="53">
                  <c:v>80.7580354850501</c:v>
                </c:pt>
                <c:pt idx="54">
                  <c:v>80.5521676191518</c:v>
                </c:pt>
                <c:pt idx="55">
                  <c:v>80.2139491549634</c:v>
                </c:pt>
                <c:pt idx="56">
                  <c:v>79.9609233187716</c:v>
                </c:pt>
                <c:pt idx="57">
                  <c:v>79.86472729218841</c:v>
                </c:pt>
                <c:pt idx="58">
                  <c:v>79.9328122340614</c:v>
                </c:pt>
                <c:pt idx="59">
                  <c:v>80.0502587795021</c:v>
                </c:pt>
                <c:pt idx="60">
                  <c:v>79.9798554697977</c:v>
                </c:pt>
                <c:pt idx="61">
                  <c:v>79.7230300794449</c:v>
                </c:pt>
                <c:pt idx="62">
                  <c:v>79.3649027689457</c:v>
                </c:pt>
                <c:pt idx="63">
                  <c:v>79.16522643248079</c:v>
                </c:pt>
                <c:pt idx="64">
                  <c:v>79.14534843274009</c:v>
                </c:pt>
                <c:pt idx="65">
                  <c:v>79.2962247599899</c:v>
                </c:pt>
                <c:pt idx="66">
                  <c:v>79.28768411954</c:v>
                </c:pt>
                <c:pt idx="67">
                  <c:v>79.0445146976644</c:v>
                </c:pt>
                <c:pt idx="68">
                  <c:v>78.6680131394468</c:v>
                </c:pt>
                <c:pt idx="69">
                  <c:v>78.4605463749991</c:v>
                </c:pt>
                <c:pt idx="70">
                  <c:v>78.4484560212746</c:v>
                </c:pt>
                <c:pt idx="71">
                  <c:v>78.6029778627946</c:v>
                </c:pt>
                <c:pt idx="72">
                  <c:v>78.5322698508322</c:v>
                </c:pt>
                <c:pt idx="73">
                  <c:v>78.1806176513235</c:v>
                </c:pt>
                <c:pt idx="74">
                  <c:v>77.85859775188359</c:v>
                </c:pt>
                <c:pt idx="75">
                  <c:v>77.7352089414557</c:v>
                </c:pt>
                <c:pt idx="76">
                  <c:v>77.8234369461789</c:v>
                </c:pt>
                <c:pt idx="77">
                  <c:v>77.8724196235603</c:v>
                </c:pt>
                <c:pt idx="78">
                  <c:v>77.5657417308073</c:v>
                </c:pt>
                <c:pt idx="79">
                  <c:v>77.19424061200959</c:v>
                </c:pt>
                <c:pt idx="80">
                  <c:v>77.0207456428865</c:v>
                </c:pt>
                <c:pt idx="81">
                  <c:v>77.0592025057973</c:v>
                </c:pt>
                <c:pt idx="82">
                  <c:v>77.1068676917636</c:v>
                </c:pt>
                <c:pt idx="83">
                  <c:v>76.75321199660981</c:v>
                </c:pt>
                <c:pt idx="84">
                  <c:v>76.3785583823778</c:v>
                </c:pt>
                <c:pt idx="85">
                  <c:v>76.1950170538145</c:v>
                </c:pt>
                <c:pt idx="86">
                  <c:v>76.21688233443911</c:v>
                </c:pt>
                <c:pt idx="87">
                  <c:v>76.12923041084331</c:v>
                </c:pt>
                <c:pt idx="88">
                  <c:v>75.6580266876885</c:v>
                </c:pt>
                <c:pt idx="89">
                  <c:v>75.2910329920532</c:v>
                </c:pt>
                <c:pt idx="90">
                  <c:v>75.0958735175558</c:v>
                </c:pt>
                <c:pt idx="91">
                  <c:v>75.04853312291949</c:v>
                </c:pt>
                <c:pt idx="92">
                  <c:v>74.5845723389584</c:v>
                </c:pt>
                <c:pt idx="93">
                  <c:v>74.0407647125469</c:v>
                </c:pt>
                <c:pt idx="94">
                  <c:v>73.6145846492311</c:v>
                </c:pt>
                <c:pt idx="95">
                  <c:v>73.3079515330103</c:v>
                </c:pt>
                <c:pt idx="96">
                  <c:v>72.7190049178626</c:v>
                </c:pt>
                <c:pt idx="97">
                  <c:v>71.91894627249501</c:v>
                </c:pt>
                <c:pt idx="98">
                  <c:v>71.1290082497549</c:v>
                </c:pt>
                <c:pt idx="99">
                  <c:v>70.30943290385591</c:v>
                </c:pt>
                <c:pt idx="100">
                  <c:v>69.0539847175789</c:v>
                </c:pt>
                <c:pt idx="101">
                  <c:v>67.5656418029953</c:v>
                </c:pt>
                <c:pt idx="102">
                  <c:v>65.4410289470586</c:v>
                </c:pt>
                <c:pt idx="103">
                  <c:v>62.7336277122949</c:v>
                </c:pt>
                <c:pt idx="104">
                  <c:v>57.5878651397796</c:v>
                </c:pt>
                <c:pt idx="105">
                  <c:v>174.639649479216</c:v>
                </c:pt>
                <c:pt idx="106">
                  <c:v>174.754746662107</c:v>
                </c:pt>
                <c:pt idx="10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57152"/>
        <c:axId val="2133521776"/>
      </c:scatterChart>
      <c:valAx>
        <c:axId val="21334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21776"/>
        <c:crosses val="autoZero"/>
        <c:crossBetween val="midCat"/>
      </c:valAx>
      <c:valAx>
        <c:axId val="21335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Contact diameter</c:v>
                </c:pt>
              </c:strCache>
            </c:strRef>
          </c:tx>
          <c:marker>
            <c:symbol val="none"/>
          </c:marker>
          <c:cat>
            <c:numRef>
              <c:f>Sheet1!$O$111:$O$6210</c:f>
              <c:numCache>
                <c:formatCode>General</c:formatCode>
                <c:ptCount val="6100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770000.0</c:v>
                </c:pt>
                <c:pt idx="47">
                  <c:v>775000.0</c:v>
                </c:pt>
                <c:pt idx="48">
                  <c:v>780000.0</c:v>
                </c:pt>
                <c:pt idx="49">
                  <c:v>785000.0</c:v>
                </c:pt>
                <c:pt idx="50">
                  <c:v>790000.0</c:v>
                </c:pt>
                <c:pt idx="51">
                  <c:v>795000.0</c:v>
                </c:pt>
                <c:pt idx="52">
                  <c:v>800000.0</c:v>
                </c:pt>
                <c:pt idx="53">
                  <c:v>805000.0</c:v>
                </c:pt>
                <c:pt idx="54">
                  <c:v>810000.0</c:v>
                </c:pt>
                <c:pt idx="55">
                  <c:v>815000.0</c:v>
                </c:pt>
                <c:pt idx="56">
                  <c:v>820000.0</c:v>
                </c:pt>
                <c:pt idx="57">
                  <c:v>825000.0</c:v>
                </c:pt>
                <c:pt idx="58">
                  <c:v>830000.0</c:v>
                </c:pt>
                <c:pt idx="59">
                  <c:v>835000.0</c:v>
                </c:pt>
                <c:pt idx="60">
                  <c:v>840000.0</c:v>
                </c:pt>
                <c:pt idx="61">
                  <c:v>845000.0</c:v>
                </c:pt>
                <c:pt idx="62">
                  <c:v>850000.0</c:v>
                </c:pt>
                <c:pt idx="63">
                  <c:v>855000.0</c:v>
                </c:pt>
                <c:pt idx="64">
                  <c:v>860000.0</c:v>
                </c:pt>
                <c:pt idx="65">
                  <c:v>865000.0</c:v>
                </c:pt>
                <c:pt idx="66">
                  <c:v>870000.0</c:v>
                </c:pt>
                <c:pt idx="67">
                  <c:v>875000.0</c:v>
                </c:pt>
                <c:pt idx="68">
                  <c:v>880000.0</c:v>
                </c:pt>
                <c:pt idx="69">
                  <c:v>885000.0</c:v>
                </c:pt>
                <c:pt idx="70">
                  <c:v>890000.0</c:v>
                </c:pt>
                <c:pt idx="71">
                  <c:v>895000.0</c:v>
                </c:pt>
                <c:pt idx="72">
                  <c:v>900000.0</c:v>
                </c:pt>
                <c:pt idx="73">
                  <c:v>905000.0</c:v>
                </c:pt>
                <c:pt idx="74">
                  <c:v>910000.0</c:v>
                </c:pt>
                <c:pt idx="75">
                  <c:v>915000.0</c:v>
                </c:pt>
                <c:pt idx="76">
                  <c:v>920000.0</c:v>
                </c:pt>
                <c:pt idx="77">
                  <c:v>925000.0</c:v>
                </c:pt>
                <c:pt idx="78">
                  <c:v>930000.0</c:v>
                </c:pt>
                <c:pt idx="79">
                  <c:v>935000.0</c:v>
                </c:pt>
                <c:pt idx="80">
                  <c:v>940000.0</c:v>
                </c:pt>
                <c:pt idx="81">
                  <c:v>945000.0</c:v>
                </c:pt>
                <c:pt idx="82">
                  <c:v>950000.0</c:v>
                </c:pt>
                <c:pt idx="83">
                  <c:v>955000.0</c:v>
                </c:pt>
                <c:pt idx="84">
                  <c:v>960000.0</c:v>
                </c:pt>
                <c:pt idx="85">
                  <c:v>965000.0</c:v>
                </c:pt>
                <c:pt idx="86">
                  <c:v>970000.0</c:v>
                </c:pt>
                <c:pt idx="87">
                  <c:v>975000.0</c:v>
                </c:pt>
                <c:pt idx="88">
                  <c:v>980000.0</c:v>
                </c:pt>
                <c:pt idx="89">
                  <c:v>985000.0</c:v>
                </c:pt>
                <c:pt idx="90">
                  <c:v>990000.0</c:v>
                </c:pt>
                <c:pt idx="91">
                  <c:v>995000.0</c:v>
                </c:pt>
                <c:pt idx="92">
                  <c:v>1.0E6</c:v>
                </c:pt>
                <c:pt idx="93">
                  <c:v>1.005E6</c:v>
                </c:pt>
                <c:pt idx="94">
                  <c:v>1.01E6</c:v>
                </c:pt>
                <c:pt idx="95">
                  <c:v>1.015E6</c:v>
                </c:pt>
                <c:pt idx="96">
                  <c:v>1.02E6</c:v>
                </c:pt>
                <c:pt idx="97">
                  <c:v>1.025E6</c:v>
                </c:pt>
                <c:pt idx="98">
                  <c:v>1.03E6</c:v>
                </c:pt>
                <c:pt idx="99">
                  <c:v>1.035E6</c:v>
                </c:pt>
                <c:pt idx="100">
                  <c:v>1.04E6</c:v>
                </c:pt>
                <c:pt idx="101">
                  <c:v>1.045E6</c:v>
                </c:pt>
                <c:pt idx="102">
                  <c:v>1.05E6</c:v>
                </c:pt>
                <c:pt idx="103">
                  <c:v>1.055E6</c:v>
                </c:pt>
                <c:pt idx="104">
                  <c:v>1.06E6</c:v>
                </c:pt>
                <c:pt idx="105">
                  <c:v>1.065E6</c:v>
                </c:pt>
                <c:pt idx="106">
                  <c:v>1.07E6</c:v>
                </c:pt>
                <c:pt idx="107">
                  <c:v>1.075E6</c:v>
                </c:pt>
                <c:pt idx="108">
                  <c:v>1.08E6</c:v>
                </c:pt>
                <c:pt idx="109">
                  <c:v>1.085E6</c:v>
                </c:pt>
                <c:pt idx="110">
                  <c:v>1.09E6</c:v>
                </c:pt>
                <c:pt idx="111">
                  <c:v>1.095E6</c:v>
                </c:pt>
                <c:pt idx="112">
                  <c:v>1.1E6</c:v>
                </c:pt>
                <c:pt idx="113">
                  <c:v>1.105E6</c:v>
                </c:pt>
                <c:pt idx="114">
                  <c:v>1.11E6</c:v>
                </c:pt>
                <c:pt idx="115">
                  <c:v>1.115E6</c:v>
                </c:pt>
                <c:pt idx="116">
                  <c:v>1.12E6</c:v>
                </c:pt>
                <c:pt idx="117">
                  <c:v>1.125E6</c:v>
                </c:pt>
                <c:pt idx="118">
                  <c:v>1.13E6</c:v>
                </c:pt>
                <c:pt idx="119">
                  <c:v>1.135E6</c:v>
                </c:pt>
                <c:pt idx="120">
                  <c:v>1.14E6</c:v>
                </c:pt>
                <c:pt idx="121">
                  <c:v>1.145E6</c:v>
                </c:pt>
                <c:pt idx="122">
                  <c:v>1.15E6</c:v>
                </c:pt>
                <c:pt idx="123">
                  <c:v>1.155E6</c:v>
                </c:pt>
                <c:pt idx="124">
                  <c:v>1.16E6</c:v>
                </c:pt>
                <c:pt idx="125">
                  <c:v>1.165E6</c:v>
                </c:pt>
                <c:pt idx="126">
                  <c:v>1.17E6</c:v>
                </c:pt>
                <c:pt idx="127">
                  <c:v>1.175E6</c:v>
                </c:pt>
                <c:pt idx="128">
                  <c:v>1.18E6</c:v>
                </c:pt>
                <c:pt idx="129">
                  <c:v>1.185E6</c:v>
                </c:pt>
                <c:pt idx="130">
                  <c:v>1.19E6</c:v>
                </c:pt>
                <c:pt idx="131">
                  <c:v>1.195E6</c:v>
                </c:pt>
                <c:pt idx="132">
                  <c:v>1.2E6</c:v>
                </c:pt>
                <c:pt idx="133">
                  <c:v>1.205E6</c:v>
                </c:pt>
                <c:pt idx="134">
                  <c:v>1.21E6</c:v>
                </c:pt>
                <c:pt idx="135">
                  <c:v>1.215E6</c:v>
                </c:pt>
                <c:pt idx="136">
                  <c:v>1.22E6</c:v>
                </c:pt>
                <c:pt idx="137">
                  <c:v>1.225E6</c:v>
                </c:pt>
                <c:pt idx="138">
                  <c:v>1.23E6</c:v>
                </c:pt>
                <c:pt idx="139">
                  <c:v>1.235E6</c:v>
                </c:pt>
                <c:pt idx="140">
                  <c:v>1.24E6</c:v>
                </c:pt>
                <c:pt idx="141">
                  <c:v>1.245E6</c:v>
                </c:pt>
                <c:pt idx="142">
                  <c:v>1.25E6</c:v>
                </c:pt>
                <c:pt idx="143">
                  <c:v>1.255E6</c:v>
                </c:pt>
                <c:pt idx="144">
                  <c:v>1.26E6</c:v>
                </c:pt>
                <c:pt idx="145">
                  <c:v>1.265E6</c:v>
                </c:pt>
                <c:pt idx="146">
                  <c:v>1.27E6</c:v>
                </c:pt>
                <c:pt idx="147">
                  <c:v>1.275E6</c:v>
                </c:pt>
                <c:pt idx="148">
                  <c:v>1.28E6</c:v>
                </c:pt>
                <c:pt idx="149">
                  <c:v>1.285E6</c:v>
                </c:pt>
                <c:pt idx="150">
                  <c:v>1.29E6</c:v>
                </c:pt>
                <c:pt idx="151">
                  <c:v>1.295E6</c:v>
                </c:pt>
                <c:pt idx="152">
                  <c:v>1.3E6</c:v>
                </c:pt>
                <c:pt idx="153">
                  <c:v>1.305E6</c:v>
                </c:pt>
                <c:pt idx="154">
                  <c:v>1.31E6</c:v>
                </c:pt>
                <c:pt idx="155">
                  <c:v>1.315E6</c:v>
                </c:pt>
                <c:pt idx="156">
                  <c:v>1.32E6</c:v>
                </c:pt>
                <c:pt idx="157">
                  <c:v>1.325E6</c:v>
                </c:pt>
                <c:pt idx="158">
                  <c:v>1.33E6</c:v>
                </c:pt>
                <c:pt idx="159">
                  <c:v>1.335E6</c:v>
                </c:pt>
                <c:pt idx="160">
                  <c:v>1.34E6</c:v>
                </c:pt>
                <c:pt idx="161">
                  <c:v>1.345E6</c:v>
                </c:pt>
                <c:pt idx="162">
                  <c:v>1.35E6</c:v>
                </c:pt>
                <c:pt idx="163">
                  <c:v>1.355E6</c:v>
                </c:pt>
                <c:pt idx="164">
                  <c:v>1.36E6</c:v>
                </c:pt>
                <c:pt idx="165">
                  <c:v>1.365E6</c:v>
                </c:pt>
                <c:pt idx="166">
                  <c:v>1.37E6</c:v>
                </c:pt>
                <c:pt idx="167">
                  <c:v>1.375E6</c:v>
                </c:pt>
                <c:pt idx="168">
                  <c:v>1.38E6</c:v>
                </c:pt>
                <c:pt idx="169">
                  <c:v>1.385E6</c:v>
                </c:pt>
                <c:pt idx="170">
                  <c:v>1.39E6</c:v>
                </c:pt>
                <c:pt idx="171">
                  <c:v>1.395E6</c:v>
                </c:pt>
                <c:pt idx="172">
                  <c:v>1.4E6</c:v>
                </c:pt>
                <c:pt idx="173">
                  <c:v>1.405E6</c:v>
                </c:pt>
                <c:pt idx="174">
                  <c:v>1.41E6</c:v>
                </c:pt>
                <c:pt idx="175">
                  <c:v>1.415E6</c:v>
                </c:pt>
                <c:pt idx="176">
                  <c:v>1.42E6</c:v>
                </c:pt>
                <c:pt idx="177">
                  <c:v>1.425E6</c:v>
                </c:pt>
                <c:pt idx="178">
                  <c:v>1.43E6</c:v>
                </c:pt>
                <c:pt idx="179">
                  <c:v>1.435E6</c:v>
                </c:pt>
                <c:pt idx="180">
                  <c:v>1.44E6</c:v>
                </c:pt>
                <c:pt idx="181">
                  <c:v>1.445E6</c:v>
                </c:pt>
                <c:pt idx="182">
                  <c:v>1.45E6</c:v>
                </c:pt>
                <c:pt idx="183">
                  <c:v>1.455E6</c:v>
                </c:pt>
                <c:pt idx="184">
                  <c:v>1.46E6</c:v>
                </c:pt>
                <c:pt idx="185">
                  <c:v>1.465E6</c:v>
                </c:pt>
                <c:pt idx="186">
                  <c:v>1.47E6</c:v>
                </c:pt>
                <c:pt idx="187">
                  <c:v>1.475E6</c:v>
                </c:pt>
                <c:pt idx="188">
                  <c:v>1.48E6</c:v>
                </c:pt>
                <c:pt idx="189">
                  <c:v>1.485E6</c:v>
                </c:pt>
                <c:pt idx="190">
                  <c:v>1.49E6</c:v>
                </c:pt>
                <c:pt idx="191">
                  <c:v>1.495E6</c:v>
                </c:pt>
                <c:pt idx="192">
                  <c:v>1.5E6</c:v>
                </c:pt>
                <c:pt idx="193">
                  <c:v>1.505E6</c:v>
                </c:pt>
                <c:pt idx="194">
                  <c:v>1.51E6</c:v>
                </c:pt>
                <c:pt idx="195">
                  <c:v>1.515E6</c:v>
                </c:pt>
                <c:pt idx="196">
                  <c:v>1.52E6</c:v>
                </c:pt>
                <c:pt idx="197">
                  <c:v>1.525E6</c:v>
                </c:pt>
                <c:pt idx="198">
                  <c:v>1.53E6</c:v>
                </c:pt>
                <c:pt idx="199">
                  <c:v>1.535E6</c:v>
                </c:pt>
                <c:pt idx="200">
                  <c:v>1.54E6</c:v>
                </c:pt>
                <c:pt idx="201">
                  <c:v>1.545E6</c:v>
                </c:pt>
                <c:pt idx="202">
                  <c:v>1.55E6</c:v>
                </c:pt>
                <c:pt idx="203">
                  <c:v>1.555E6</c:v>
                </c:pt>
                <c:pt idx="204">
                  <c:v>1.56E6</c:v>
                </c:pt>
                <c:pt idx="205">
                  <c:v>1.565E6</c:v>
                </c:pt>
                <c:pt idx="206">
                  <c:v>1.57E6</c:v>
                </c:pt>
                <c:pt idx="207">
                  <c:v>1.575E6</c:v>
                </c:pt>
                <c:pt idx="208">
                  <c:v>1.58E6</c:v>
                </c:pt>
                <c:pt idx="209">
                  <c:v>1.585E6</c:v>
                </c:pt>
                <c:pt idx="210">
                  <c:v>1.59E6</c:v>
                </c:pt>
                <c:pt idx="211">
                  <c:v>1.595E6</c:v>
                </c:pt>
                <c:pt idx="212">
                  <c:v>1.6E6</c:v>
                </c:pt>
                <c:pt idx="213">
                  <c:v>1.605E6</c:v>
                </c:pt>
                <c:pt idx="214">
                  <c:v>1.61E6</c:v>
                </c:pt>
                <c:pt idx="215">
                  <c:v>1.615E6</c:v>
                </c:pt>
                <c:pt idx="216">
                  <c:v>1.62E6</c:v>
                </c:pt>
                <c:pt idx="217">
                  <c:v>1.625E6</c:v>
                </c:pt>
                <c:pt idx="218">
                  <c:v>1.63E6</c:v>
                </c:pt>
                <c:pt idx="219">
                  <c:v>1.635E6</c:v>
                </c:pt>
                <c:pt idx="220">
                  <c:v>1.64E6</c:v>
                </c:pt>
                <c:pt idx="221">
                  <c:v>1.645E6</c:v>
                </c:pt>
                <c:pt idx="222">
                  <c:v>1.65E6</c:v>
                </c:pt>
                <c:pt idx="223">
                  <c:v>1.655E6</c:v>
                </c:pt>
                <c:pt idx="224">
                  <c:v>1.66E6</c:v>
                </c:pt>
                <c:pt idx="225">
                  <c:v>1.665E6</c:v>
                </c:pt>
                <c:pt idx="226">
                  <c:v>1.67E6</c:v>
                </c:pt>
                <c:pt idx="227">
                  <c:v>1.675E6</c:v>
                </c:pt>
                <c:pt idx="228">
                  <c:v>1.68E6</c:v>
                </c:pt>
                <c:pt idx="229">
                  <c:v>1.685E6</c:v>
                </c:pt>
                <c:pt idx="230">
                  <c:v>1.69E6</c:v>
                </c:pt>
                <c:pt idx="231">
                  <c:v>1.695E6</c:v>
                </c:pt>
                <c:pt idx="232">
                  <c:v>1.7E6</c:v>
                </c:pt>
                <c:pt idx="233">
                  <c:v>1.705E6</c:v>
                </c:pt>
                <c:pt idx="234">
                  <c:v>1.71E6</c:v>
                </c:pt>
                <c:pt idx="235">
                  <c:v>1.715E6</c:v>
                </c:pt>
                <c:pt idx="236">
                  <c:v>1.72E6</c:v>
                </c:pt>
                <c:pt idx="237">
                  <c:v>1.725E6</c:v>
                </c:pt>
                <c:pt idx="238">
                  <c:v>1.73E6</c:v>
                </c:pt>
                <c:pt idx="239">
                  <c:v>1.735E6</c:v>
                </c:pt>
                <c:pt idx="240">
                  <c:v>1.74E6</c:v>
                </c:pt>
                <c:pt idx="241">
                  <c:v>1.745E6</c:v>
                </c:pt>
                <c:pt idx="242">
                  <c:v>1.75E6</c:v>
                </c:pt>
                <c:pt idx="243">
                  <c:v>1.755E6</c:v>
                </c:pt>
                <c:pt idx="244">
                  <c:v>1.76E6</c:v>
                </c:pt>
                <c:pt idx="245">
                  <c:v>1.765E6</c:v>
                </c:pt>
                <c:pt idx="246">
                  <c:v>1.77E6</c:v>
                </c:pt>
                <c:pt idx="247">
                  <c:v>1.775E6</c:v>
                </c:pt>
                <c:pt idx="248">
                  <c:v>1.78E6</c:v>
                </c:pt>
                <c:pt idx="249">
                  <c:v>1.785E6</c:v>
                </c:pt>
                <c:pt idx="250">
                  <c:v>1.79E6</c:v>
                </c:pt>
                <c:pt idx="251">
                  <c:v>1.795E6</c:v>
                </c:pt>
                <c:pt idx="252">
                  <c:v>1.8E6</c:v>
                </c:pt>
                <c:pt idx="253">
                  <c:v>1.805E6</c:v>
                </c:pt>
                <c:pt idx="254">
                  <c:v>1.81E6</c:v>
                </c:pt>
                <c:pt idx="255">
                  <c:v>1.815E6</c:v>
                </c:pt>
                <c:pt idx="256">
                  <c:v>1.82E6</c:v>
                </c:pt>
                <c:pt idx="257">
                  <c:v>1.825E6</c:v>
                </c:pt>
                <c:pt idx="258">
                  <c:v>1.83E6</c:v>
                </c:pt>
                <c:pt idx="259">
                  <c:v>1.835E6</c:v>
                </c:pt>
                <c:pt idx="260">
                  <c:v>1.84E6</c:v>
                </c:pt>
                <c:pt idx="261">
                  <c:v>1.845E6</c:v>
                </c:pt>
                <c:pt idx="262">
                  <c:v>1.85E6</c:v>
                </c:pt>
                <c:pt idx="263">
                  <c:v>1.855E6</c:v>
                </c:pt>
                <c:pt idx="264">
                  <c:v>1.86E6</c:v>
                </c:pt>
                <c:pt idx="265">
                  <c:v>1.865E6</c:v>
                </c:pt>
                <c:pt idx="266">
                  <c:v>1.87E6</c:v>
                </c:pt>
                <c:pt idx="267">
                  <c:v>1.875E6</c:v>
                </c:pt>
                <c:pt idx="268">
                  <c:v>1.88E6</c:v>
                </c:pt>
                <c:pt idx="269">
                  <c:v>1.885E6</c:v>
                </c:pt>
                <c:pt idx="270">
                  <c:v>1.89E6</c:v>
                </c:pt>
                <c:pt idx="271">
                  <c:v>1.895E6</c:v>
                </c:pt>
                <c:pt idx="272">
                  <c:v>1.9E6</c:v>
                </c:pt>
                <c:pt idx="273">
                  <c:v>1.905E6</c:v>
                </c:pt>
                <c:pt idx="274">
                  <c:v>1.91E6</c:v>
                </c:pt>
                <c:pt idx="275">
                  <c:v>1.915E6</c:v>
                </c:pt>
                <c:pt idx="276">
                  <c:v>1.92E6</c:v>
                </c:pt>
                <c:pt idx="277">
                  <c:v>1.925E6</c:v>
                </c:pt>
                <c:pt idx="278">
                  <c:v>1.93E6</c:v>
                </c:pt>
                <c:pt idx="279">
                  <c:v>1.935E6</c:v>
                </c:pt>
                <c:pt idx="280">
                  <c:v>1.94E6</c:v>
                </c:pt>
                <c:pt idx="281">
                  <c:v>1.945E6</c:v>
                </c:pt>
                <c:pt idx="282">
                  <c:v>1.95E6</c:v>
                </c:pt>
                <c:pt idx="283">
                  <c:v>1.955E6</c:v>
                </c:pt>
                <c:pt idx="284">
                  <c:v>1.96E6</c:v>
                </c:pt>
                <c:pt idx="285">
                  <c:v>1.965E6</c:v>
                </c:pt>
                <c:pt idx="286">
                  <c:v>1.97E6</c:v>
                </c:pt>
                <c:pt idx="287">
                  <c:v>1.975E6</c:v>
                </c:pt>
                <c:pt idx="288">
                  <c:v>1.98E6</c:v>
                </c:pt>
                <c:pt idx="289">
                  <c:v>1.985E6</c:v>
                </c:pt>
                <c:pt idx="290">
                  <c:v>1.99E6</c:v>
                </c:pt>
                <c:pt idx="291">
                  <c:v>1.995E6</c:v>
                </c:pt>
                <c:pt idx="292">
                  <c:v>2.0E6</c:v>
                </c:pt>
                <c:pt idx="293">
                  <c:v>2.005E6</c:v>
                </c:pt>
                <c:pt idx="294">
                  <c:v>2.01E6</c:v>
                </c:pt>
                <c:pt idx="295">
                  <c:v>2.015E6</c:v>
                </c:pt>
                <c:pt idx="296">
                  <c:v>2.02E6</c:v>
                </c:pt>
                <c:pt idx="297">
                  <c:v>2.025E6</c:v>
                </c:pt>
                <c:pt idx="298">
                  <c:v>2.03E6</c:v>
                </c:pt>
                <c:pt idx="299">
                  <c:v>2.035E6</c:v>
                </c:pt>
                <c:pt idx="300">
                  <c:v>2.04E6</c:v>
                </c:pt>
                <c:pt idx="301">
                  <c:v>2.045E6</c:v>
                </c:pt>
                <c:pt idx="302">
                  <c:v>2.05E6</c:v>
                </c:pt>
                <c:pt idx="303">
                  <c:v>2.055E6</c:v>
                </c:pt>
                <c:pt idx="304">
                  <c:v>2.06E6</c:v>
                </c:pt>
                <c:pt idx="305">
                  <c:v>2.065E6</c:v>
                </c:pt>
                <c:pt idx="306">
                  <c:v>2.07E6</c:v>
                </c:pt>
                <c:pt idx="307">
                  <c:v>2.075E6</c:v>
                </c:pt>
                <c:pt idx="308">
                  <c:v>2.08E6</c:v>
                </c:pt>
                <c:pt idx="309">
                  <c:v>2.085E6</c:v>
                </c:pt>
                <c:pt idx="310">
                  <c:v>2.09E6</c:v>
                </c:pt>
                <c:pt idx="311">
                  <c:v>2.095E6</c:v>
                </c:pt>
                <c:pt idx="312">
                  <c:v>2.1E6</c:v>
                </c:pt>
                <c:pt idx="313">
                  <c:v>2.105E6</c:v>
                </c:pt>
                <c:pt idx="314">
                  <c:v>2.11E6</c:v>
                </c:pt>
                <c:pt idx="315">
                  <c:v>2.115E6</c:v>
                </c:pt>
                <c:pt idx="316">
                  <c:v>2.12E6</c:v>
                </c:pt>
                <c:pt idx="317">
                  <c:v>2.125E6</c:v>
                </c:pt>
                <c:pt idx="318">
                  <c:v>2.13E6</c:v>
                </c:pt>
                <c:pt idx="319">
                  <c:v>2.135E6</c:v>
                </c:pt>
                <c:pt idx="320">
                  <c:v>2.14E6</c:v>
                </c:pt>
                <c:pt idx="321">
                  <c:v>2.145E6</c:v>
                </c:pt>
                <c:pt idx="322">
                  <c:v>2.15E6</c:v>
                </c:pt>
                <c:pt idx="323">
                  <c:v>2.155E6</c:v>
                </c:pt>
                <c:pt idx="324">
                  <c:v>2.16E6</c:v>
                </c:pt>
                <c:pt idx="325">
                  <c:v>2.165E6</c:v>
                </c:pt>
                <c:pt idx="326">
                  <c:v>2.17E6</c:v>
                </c:pt>
                <c:pt idx="327">
                  <c:v>2.175E6</c:v>
                </c:pt>
                <c:pt idx="328">
                  <c:v>2.18E6</c:v>
                </c:pt>
                <c:pt idx="329">
                  <c:v>2.185E6</c:v>
                </c:pt>
                <c:pt idx="330">
                  <c:v>2.19E6</c:v>
                </c:pt>
                <c:pt idx="331">
                  <c:v>2.195E6</c:v>
                </c:pt>
                <c:pt idx="332">
                  <c:v>2.2E6</c:v>
                </c:pt>
                <c:pt idx="333">
                  <c:v>2.205E6</c:v>
                </c:pt>
                <c:pt idx="334">
                  <c:v>2.21E6</c:v>
                </c:pt>
                <c:pt idx="335">
                  <c:v>2.215E6</c:v>
                </c:pt>
                <c:pt idx="336">
                  <c:v>2.22E6</c:v>
                </c:pt>
                <c:pt idx="337">
                  <c:v>2.225E6</c:v>
                </c:pt>
                <c:pt idx="338">
                  <c:v>2.23E6</c:v>
                </c:pt>
                <c:pt idx="339">
                  <c:v>2.235E6</c:v>
                </c:pt>
                <c:pt idx="340">
                  <c:v>2.24E6</c:v>
                </c:pt>
                <c:pt idx="341">
                  <c:v>2.245E6</c:v>
                </c:pt>
                <c:pt idx="342">
                  <c:v>2.25E6</c:v>
                </c:pt>
                <c:pt idx="343">
                  <c:v>2.255E6</c:v>
                </c:pt>
                <c:pt idx="344">
                  <c:v>2.26E6</c:v>
                </c:pt>
                <c:pt idx="345">
                  <c:v>2.265E6</c:v>
                </c:pt>
                <c:pt idx="346">
                  <c:v>2.27E6</c:v>
                </c:pt>
                <c:pt idx="347">
                  <c:v>2.275E6</c:v>
                </c:pt>
                <c:pt idx="348">
                  <c:v>2.28E6</c:v>
                </c:pt>
                <c:pt idx="349">
                  <c:v>2.285E6</c:v>
                </c:pt>
                <c:pt idx="350">
                  <c:v>2.29E6</c:v>
                </c:pt>
                <c:pt idx="351">
                  <c:v>2.295E6</c:v>
                </c:pt>
                <c:pt idx="352">
                  <c:v>2.3E6</c:v>
                </c:pt>
                <c:pt idx="353">
                  <c:v>2.305E6</c:v>
                </c:pt>
                <c:pt idx="354">
                  <c:v>2.31E6</c:v>
                </c:pt>
                <c:pt idx="355">
                  <c:v>2.315E6</c:v>
                </c:pt>
                <c:pt idx="356">
                  <c:v>2.32E6</c:v>
                </c:pt>
                <c:pt idx="357">
                  <c:v>2.325E6</c:v>
                </c:pt>
                <c:pt idx="358">
                  <c:v>2.33E6</c:v>
                </c:pt>
                <c:pt idx="359">
                  <c:v>2.335E6</c:v>
                </c:pt>
                <c:pt idx="360">
                  <c:v>2.34E6</c:v>
                </c:pt>
                <c:pt idx="361">
                  <c:v>2.345E6</c:v>
                </c:pt>
                <c:pt idx="362">
                  <c:v>2.35E6</c:v>
                </c:pt>
                <c:pt idx="363">
                  <c:v>2.355E6</c:v>
                </c:pt>
                <c:pt idx="364">
                  <c:v>2.36E6</c:v>
                </c:pt>
                <c:pt idx="365">
                  <c:v>2.365E6</c:v>
                </c:pt>
                <c:pt idx="366">
                  <c:v>2.37E6</c:v>
                </c:pt>
                <c:pt idx="367">
                  <c:v>2.375E6</c:v>
                </c:pt>
                <c:pt idx="368">
                  <c:v>2.38E6</c:v>
                </c:pt>
                <c:pt idx="369">
                  <c:v>2.385E6</c:v>
                </c:pt>
                <c:pt idx="370">
                  <c:v>2.39E6</c:v>
                </c:pt>
                <c:pt idx="371">
                  <c:v>2.395E6</c:v>
                </c:pt>
                <c:pt idx="372">
                  <c:v>2.4E6</c:v>
                </c:pt>
                <c:pt idx="373">
                  <c:v>2.405E6</c:v>
                </c:pt>
                <c:pt idx="374">
                  <c:v>2.41E6</c:v>
                </c:pt>
                <c:pt idx="375">
                  <c:v>2.415E6</c:v>
                </c:pt>
                <c:pt idx="376">
                  <c:v>2.42E6</c:v>
                </c:pt>
                <c:pt idx="377">
                  <c:v>2.425E6</c:v>
                </c:pt>
                <c:pt idx="378">
                  <c:v>2.43E6</c:v>
                </c:pt>
                <c:pt idx="379">
                  <c:v>2.435E6</c:v>
                </c:pt>
                <c:pt idx="380">
                  <c:v>2.44E6</c:v>
                </c:pt>
                <c:pt idx="381">
                  <c:v>2.445E6</c:v>
                </c:pt>
                <c:pt idx="382">
                  <c:v>2.45E6</c:v>
                </c:pt>
                <c:pt idx="383">
                  <c:v>2.455E6</c:v>
                </c:pt>
                <c:pt idx="384">
                  <c:v>2.46E6</c:v>
                </c:pt>
                <c:pt idx="385">
                  <c:v>2.465E6</c:v>
                </c:pt>
                <c:pt idx="386">
                  <c:v>2.47E6</c:v>
                </c:pt>
                <c:pt idx="387">
                  <c:v>2.475E6</c:v>
                </c:pt>
                <c:pt idx="388">
                  <c:v>2.48E6</c:v>
                </c:pt>
                <c:pt idx="389">
                  <c:v>2.485E6</c:v>
                </c:pt>
                <c:pt idx="390">
                  <c:v>2.49E6</c:v>
                </c:pt>
                <c:pt idx="391">
                  <c:v>2.495E6</c:v>
                </c:pt>
                <c:pt idx="392">
                  <c:v>2.5E6</c:v>
                </c:pt>
                <c:pt idx="393">
                  <c:v>2.505E6</c:v>
                </c:pt>
                <c:pt idx="394">
                  <c:v>2.51E6</c:v>
                </c:pt>
                <c:pt idx="395">
                  <c:v>2.515E6</c:v>
                </c:pt>
                <c:pt idx="396">
                  <c:v>2.52E6</c:v>
                </c:pt>
                <c:pt idx="397">
                  <c:v>2.525E6</c:v>
                </c:pt>
                <c:pt idx="398">
                  <c:v>2.53E6</c:v>
                </c:pt>
                <c:pt idx="399">
                  <c:v>2.535E6</c:v>
                </c:pt>
                <c:pt idx="400">
                  <c:v>2.54E6</c:v>
                </c:pt>
                <c:pt idx="401">
                  <c:v>2.545E6</c:v>
                </c:pt>
                <c:pt idx="402">
                  <c:v>2.55E6</c:v>
                </c:pt>
                <c:pt idx="403">
                  <c:v>2.555E6</c:v>
                </c:pt>
                <c:pt idx="404">
                  <c:v>2.56E6</c:v>
                </c:pt>
                <c:pt idx="405">
                  <c:v>2.565E6</c:v>
                </c:pt>
                <c:pt idx="406">
                  <c:v>2.57E6</c:v>
                </c:pt>
                <c:pt idx="407">
                  <c:v>2.575E6</c:v>
                </c:pt>
                <c:pt idx="408">
                  <c:v>2.58E6</c:v>
                </c:pt>
                <c:pt idx="409">
                  <c:v>2.585E6</c:v>
                </c:pt>
                <c:pt idx="410">
                  <c:v>2.59E6</c:v>
                </c:pt>
                <c:pt idx="411">
                  <c:v>2.595E6</c:v>
                </c:pt>
                <c:pt idx="412">
                  <c:v>2.6E6</c:v>
                </c:pt>
                <c:pt idx="413">
                  <c:v>2.605E6</c:v>
                </c:pt>
                <c:pt idx="414">
                  <c:v>2.61E6</c:v>
                </c:pt>
                <c:pt idx="415">
                  <c:v>2.615E6</c:v>
                </c:pt>
                <c:pt idx="416">
                  <c:v>2.62E6</c:v>
                </c:pt>
                <c:pt idx="417">
                  <c:v>2.625E6</c:v>
                </c:pt>
                <c:pt idx="418">
                  <c:v>2.63E6</c:v>
                </c:pt>
                <c:pt idx="419">
                  <c:v>2.635E6</c:v>
                </c:pt>
                <c:pt idx="420">
                  <c:v>2.64E6</c:v>
                </c:pt>
                <c:pt idx="421">
                  <c:v>2.645E6</c:v>
                </c:pt>
                <c:pt idx="422">
                  <c:v>2.65E6</c:v>
                </c:pt>
                <c:pt idx="423">
                  <c:v>2.655E6</c:v>
                </c:pt>
                <c:pt idx="424">
                  <c:v>2.66E6</c:v>
                </c:pt>
                <c:pt idx="425">
                  <c:v>2.665E6</c:v>
                </c:pt>
                <c:pt idx="426">
                  <c:v>2.67E6</c:v>
                </c:pt>
                <c:pt idx="427">
                  <c:v>2.675E6</c:v>
                </c:pt>
                <c:pt idx="428">
                  <c:v>2.68E6</c:v>
                </c:pt>
                <c:pt idx="429">
                  <c:v>2.685E6</c:v>
                </c:pt>
                <c:pt idx="430">
                  <c:v>2.69E6</c:v>
                </c:pt>
                <c:pt idx="431">
                  <c:v>2.695E6</c:v>
                </c:pt>
                <c:pt idx="432">
                  <c:v>2.7E6</c:v>
                </c:pt>
                <c:pt idx="433">
                  <c:v>2.705E6</c:v>
                </c:pt>
                <c:pt idx="434">
                  <c:v>2.71E6</c:v>
                </c:pt>
                <c:pt idx="435">
                  <c:v>2.715E6</c:v>
                </c:pt>
                <c:pt idx="436">
                  <c:v>2.72E6</c:v>
                </c:pt>
                <c:pt idx="437">
                  <c:v>2.725E6</c:v>
                </c:pt>
                <c:pt idx="438">
                  <c:v>2.73E6</c:v>
                </c:pt>
                <c:pt idx="439">
                  <c:v>2.735E6</c:v>
                </c:pt>
                <c:pt idx="440">
                  <c:v>2.74E6</c:v>
                </c:pt>
                <c:pt idx="441">
                  <c:v>2.745E6</c:v>
                </c:pt>
                <c:pt idx="442">
                  <c:v>2.75E6</c:v>
                </c:pt>
                <c:pt idx="443">
                  <c:v>2.755E6</c:v>
                </c:pt>
                <c:pt idx="444">
                  <c:v>2.76E6</c:v>
                </c:pt>
                <c:pt idx="445">
                  <c:v>2.765E6</c:v>
                </c:pt>
                <c:pt idx="446">
                  <c:v>2.77E6</c:v>
                </c:pt>
                <c:pt idx="447">
                  <c:v>2.775E6</c:v>
                </c:pt>
                <c:pt idx="448">
                  <c:v>2.78E6</c:v>
                </c:pt>
                <c:pt idx="449">
                  <c:v>2.785E6</c:v>
                </c:pt>
                <c:pt idx="450">
                  <c:v>2.79E6</c:v>
                </c:pt>
                <c:pt idx="451">
                  <c:v>2.795E6</c:v>
                </c:pt>
                <c:pt idx="452">
                  <c:v>2.8E6</c:v>
                </c:pt>
                <c:pt idx="453">
                  <c:v>2.805E6</c:v>
                </c:pt>
                <c:pt idx="454">
                  <c:v>2.81E6</c:v>
                </c:pt>
                <c:pt idx="455">
                  <c:v>2.815E6</c:v>
                </c:pt>
                <c:pt idx="456">
                  <c:v>2.82E6</c:v>
                </c:pt>
                <c:pt idx="457">
                  <c:v>2.825E6</c:v>
                </c:pt>
                <c:pt idx="458">
                  <c:v>2.83E6</c:v>
                </c:pt>
                <c:pt idx="459">
                  <c:v>2.835E6</c:v>
                </c:pt>
                <c:pt idx="460">
                  <c:v>2.84E6</c:v>
                </c:pt>
                <c:pt idx="461">
                  <c:v>2.845E6</c:v>
                </c:pt>
                <c:pt idx="462">
                  <c:v>2.85E6</c:v>
                </c:pt>
                <c:pt idx="463">
                  <c:v>2.855E6</c:v>
                </c:pt>
                <c:pt idx="464">
                  <c:v>2.86E6</c:v>
                </c:pt>
                <c:pt idx="465">
                  <c:v>2.865E6</c:v>
                </c:pt>
                <c:pt idx="466">
                  <c:v>2.87E6</c:v>
                </c:pt>
                <c:pt idx="467">
                  <c:v>2.875E6</c:v>
                </c:pt>
                <c:pt idx="468">
                  <c:v>2.88E6</c:v>
                </c:pt>
                <c:pt idx="469">
                  <c:v>2.885E6</c:v>
                </c:pt>
                <c:pt idx="470">
                  <c:v>2.89E6</c:v>
                </c:pt>
                <c:pt idx="471">
                  <c:v>2.895E6</c:v>
                </c:pt>
                <c:pt idx="472">
                  <c:v>2.9E6</c:v>
                </c:pt>
                <c:pt idx="473">
                  <c:v>2.905E6</c:v>
                </c:pt>
                <c:pt idx="474">
                  <c:v>2.91E6</c:v>
                </c:pt>
                <c:pt idx="475">
                  <c:v>2.915E6</c:v>
                </c:pt>
                <c:pt idx="476">
                  <c:v>2.92E6</c:v>
                </c:pt>
                <c:pt idx="477">
                  <c:v>2.925E6</c:v>
                </c:pt>
                <c:pt idx="478">
                  <c:v>2.93E6</c:v>
                </c:pt>
                <c:pt idx="479">
                  <c:v>2.935E6</c:v>
                </c:pt>
                <c:pt idx="480">
                  <c:v>2.94E6</c:v>
                </c:pt>
                <c:pt idx="481">
                  <c:v>2.945E6</c:v>
                </c:pt>
                <c:pt idx="482">
                  <c:v>2.95E6</c:v>
                </c:pt>
                <c:pt idx="483">
                  <c:v>2.955E6</c:v>
                </c:pt>
                <c:pt idx="484">
                  <c:v>2.96E6</c:v>
                </c:pt>
                <c:pt idx="485">
                  <c:v>2.965E6</c:v>
                </c:pt>
                <c:pt idx="486">
                  <c:v>2.97E6</c:v>
                </c:pt>
                <c:pt idx="487">
                  <c:v>2.975E6</c:v>
                </c:pt>
                <c:pt idx="488">
                  <c:v>2.98E6</c:v>
                </c:pt>
                <c:pt idx="489">
                  <c:v>2.985E6</c:v>
                </c:pt>
                <c:pt idx="490">
                  <c:v>2.99E6</c:v>
                </c:pt>
                <c:pt idx="491">
                  <c:v>2.995E6</c:v>
                </c:pt>
                <c:pt idx="492">
                  <c:v>3.0E6</c:v>
                </c:pt>
                <c:pt idx="493">
                  <c:v>3.005E6</c:v>
                </c:pt>
                <c:pt idx="494">
                  <c:v>3.01E6</c:v>
                </c:pt>
                <c:pt idx="495">
                  <c:v>3.015E6</c:v>
                </c:pt>
                <c:pt idx="496">
                  <c:v>3.02E6</c:v>
                </c:pt>
                <c:pt idx="497">
                  <c:v>3.025E6</c:v>
                </c:pt>
                <c:pt idx="498">
                  <c:v>3.03E6</c:v>
                </c:pt>
                <c:pt idx="499">
                  <c:v>3.035E6</c:v>
                </c:pt>
                <c:pt idx="500">
                  <c:v>3.04E6</c:v>
                </c:pt>
                <c:pt idx="501">
                  <c:v>3.045E6</c:v>
                </c:pt>
                <c:pt idx="502">
                  <c:v>3.05E6</c:v>
                </c:pt>
                <c:pt idx="503">
                  <c:v>3.055E6</c:v>
                </c:pt>
                <c:pt idx="504">
                  <c:v>3.06E6</c:v>
                </c:pt>
                <c:pt idx="505">
                  <c:v>3.065E6</c:v>
                </c:pt>
                <c:pt idx="506">
                  <c:v>3.07E6</c:v>
                </c:pt>
                <c:pt idx="507">
                  <c:v>3.075E6</c:v>
                </c:pt>
                <c:pt idx="508">
                  <c:v>3.08E6</c:v>
                </c:pt>
                <c:pt idx="509">
                  <c:v>3.085E6</c:v>
                </c:pt>
                <c:pt idx="510">
                  <c:v>3.09E6</c:v>
                </c:pt>
                <c:pt idx="511">
                  <c:v>3.095E6</c:v>
                </c:pt>
                <c:pt idx="512">
                  <c:v>3.1E6</c:v>
                </c:pt>
                <c:pt idx="513">
                  <c:v>3.105E6</c:v>
                </c:pt>
                <c:pt idx="514">
                  <c:v>3.11E6</c:v>
                </c:pt>
                <c:pt idx="515">
                  <c:v>3.115E6</c:v>
                </c:pt>
                <c:pt idx="516">
                  <c:v>3.12E6</c:v>
                </c:pt>
                <c:pt idx="517">
                  <c:v>3.125E6</c:v>
                </c:pt>
                <c:pt idx="518">
                  <c:v>3.13E6</c:v>
                </c:pt>
                <c:pt idx="519">
                  <c:v>3.135E6</c:v>
                </c:pt>
                <c:pt idx="520">
                  <c:v>3.14E6</c:v>
                </c:pt>
                <c:pt idx="521">
                  <c:v>3.145E6</c:v>
                </c:pt>
                <c:pt idx="522">
                  <c:v>3.15E6</c:v>
                </c:pt>
                <c:pt idx="523">
                  <c:v>3.155E6</c:v>
                </c:pt>
                <c:pt idx="524">
                  <c:v>3.16E6</c:v>
                </c:pt>
                <c:pt idx="525">
                  <c:v>3.165E6</c:v>
                </c:pt>
                <c:pt idx="526">
                  <c:v>3.17E6</c:v>
                </c:pt>
                <c:pt idx="527">
                  <c:v>3.175E6</c:v>
                </c:pt>
                <c:pt idx="528">
                  <c:v>3.18E6</c:v>
                </c:pt>
                <c:pt idx="529">
                  <c:v>3.185E6</c:v>
                </c:pt>
                <c:pt idx="530">
                  <c:v>3.19E6</c:v>
                </c:pt>
                <c:pt idx="531">
                  <c:v>3.195E6</c:v>
                </c:pt>
                <c:pt idx="532">
                  <c:v>3.2E6</c:v>
                </c:pt>
                <c:pt idx="533">
                  <c:v>3.205E6</c:v>
                </c:pt>
                <c:pt idx="534">
                  <c:v>3.21E6</c:v>
                </c:pt>
                <c:pt idx="535">
                  <c:v>3.215E6</c:v>
                </c:pt>
                <c:pt idx="536">
                  <c:v>3.22E6</c:v>
                </c:pt>
                <c:pt idx="537">
                  <c:v>3.225E6</c:v>
                </c:pt>
                <c:pt idx="538">
                  <c:v>3.23E6</c:v>
                </c:pt>
                <c:pt idx="539">
                  <c:v>3.235E6</c:v>
                </c:pt>
                <c:pt idx="540">
                  <c:v>3.24E6</c:v>
                </c:pt>
                <c:pt idx="541">
                  <c:v>3.245E6</c:v>
                </c:pt>
                <c:pt idx="542">
                  <c:v>3.25E6</c:v>
                </c:pt>
                <c:pt idx="543">
                  <c:v>3.255E6</c:v>
                </c:pt>
                <c:pt idx="544">
                  <c:v>3.26E6</c:v>
                </c:pt>
                <c:pt idx="545">
                  <c:v>3.265E6</c:v>
                </c:pt>
                <c:pt idx="546">
                  <c:v>3.27E6</c:v>
                </c:pt>
                <c:pt idx="547">
                  <c:v>3.275E6</c:v>
                </c:pt>
                <c:pt idx="548">
                  <c:v>3.28E6</c:v>
                </c:pt>
                <c:pt idx="549">
                  <c:v>3.285E6</c:v>
                </c:pt>
                <c:pt idx="550">
                  <c:v>3.29E6</c:v>
                </c:pt>
                <c:pt idx="551">
                  <c:v>3.295E6</c:v>
                </c:pt>
                <c:pt idx="552">
                  <c:v>3.3E6</c:v>
                </c:pt>
                <c:pt idx="553">
                  <c:v>3.305E6</c:v>
                </c:pt>
                <c:pt idx="554">
                  <c:v>3.31E6</c:v>
                </c:pt>
                <c:pt idx="555">
                  <c:v>3.315E6</c:v>
                </c:pt>
                <c:pt idx="556">
                  <c:v>3.32E6</c:v>
                </c:pt>
                <c:pt idx="557">
                  <c:v>3.325E6</c:v>
                </c:pt>
                <c:pt idx="558">
                  <c:v>3.33E6</c:v>
                </c:pt>
                <c:pt idx="559">
                  <c:v>3.335E6</c:v>
                </c:pt>
                <c:pt idx="560">
                  <c:v>3.34E6</c:v>
                </c:pt>
                <c:pt idx="561">
                  <c:v>3.345E6</c:v>
                </c:pt>
                <c:pt idx="562">
                  <c:v>3.35E6</c:v>
                </c:pt>
                <c:pt idx="563">
                  <c:v>3.355E6</c:v>
                </c:pt>
                <c:pt idx="564">
                  <c:v>3.36E6</c:v>
                </c:pt>
                <c:pt idx="565">
                  <c:v>3.365E6</c:v>
                </c:pt>
                <c:pt idx="566">
                  <c:v>3.37E6</c:v>
                </c:pt>
                <c:pt idx="567">
                  <c:v>3.375E6</c:v>
                </c:pt>
                <c:pt idx="568">
                  <c:v>3.38E6</c:v>
                </c:pt>
                <c:pt idx="569">
                  <c:v>3.385E6</c:v>
                </c:pt>
                <c:pt idx="570">
                  <c:v>3.39E6</c:v>
                </c:pt>
                <c:pt idx="571">
                  <c:v>3.395E6</c:v>
                </c:pt>
                <c:pt idx="572">
                  <c:v>3.4E6</c:v>
                </c:pt>
                <c:pt idx="573">
                  <c:v>3.405E6</c:v>
                </c:pt>
                <c:pt idx="574">
                  <c:v>3.41E6</c:v>
                </c:pt>
                <c:pt idx="575">
                  <c:v>3.415E6</c:v>
                </c:pt>
                <c:pt idx="576">
                  <c:v>3.42E6</c:v>
                </c:pt>
                <c:pt idx="577">
                  <c:v>3.425E6</c:v>
                </c:pt>
                <c:pt idx="578">
                  <c:v>3.43E6</c:v>
                </c:pt>
                <c:pt idx="579">
                  <c:v>3.435E6</c:v>
                </c:pt>
                <c:pt idx="580">
                  <c:v>3.44E6</c:v>
                </c:pt>
                <c:pt idx="581">
                  <c:v>3.445E6</c:v>
                </c:pt>
                <c:pt idx="582">
                  <c:v>3.45E6</c:v>
                </c:pt>
                <c:pt idx="583">
                  <c:v>3.455E6</c:v>
                </c:pt>
                <c:pt idx="584">
                  <c:v>3.46E6</c:v>
                </c:pt>
                <c:pt idx="585">
                  <c:v>3.465E6</c:v>
                </c:pt>
                <c:pt idx="586">
                  <c:v>3.47E6</c:v>
                </c:pt>
                <c:pt idx="587">
                  <c:v>3.475E6</c:v>
                </c:pt>
                <c:pt idx="588">
                  <c:v>3.48E6</c:v>
                </c:pt>
                <c:pt idx="589">
                  <c:v>3.485E6</c:v>
                </c:pt>
                <c:pt idx="590">
                  <c:v>3.49E6</c:v>
                </c:pt>
                <c:pt idx="591">
                  <c:v>3.495E6</c:v>
                </c:pt>
                <c:pt idx="592">
                  <c:v>3.5E6</c:v>
                </c:pt>
                <c:pt idx="593">
                  <c:v>3.505E6</c:v>
                </c:pt>
                <c:pt idx="594">
                  <c:v>3.51E6</c:v>
                </c:pt>
                <c:pt idx="595">
                  <c:v>3.515E6</c:v>
                </c:pt>
                <c:pt idx="596">
                  <c:v>3.52E6</c:v>
                </c:pt>
                <c:pt idx="597">
                  <c:v>3.525E6</c:v>
                </c:pt>
                <c:pt idx="598">
                  <c:v>3.53E6</c:v>
                </c:pt>
                <c:pt idx="599">
                  <c:v>3.535E6</c:v>
                </c:pt>
                <c:pt idx="600">
                  <c:v>3.54E6</c:v>
                </c:pt>
                <c:pt idx="601">
                  <c:v>3.545E6</c:v>
                </c:pt>
                <c:pt idx="602">
                  <c:v>3.55E6</c:v>
                </c:pt>
                <c:pt idx="603">
                  <c:v>3.555E6</c:v>
                </c:pt>
                <c:pt idx="604">
                  <c:v>3.56E6</c:v>
                </c:pt>
                <c:pt idx="605">
                  <c:v>3.565E6</c:v>
                </c:pt>
                <c:pt idx="606">
                  <c:v>3.57E6</c:v>
                </c:pt>
                <c:pt idx="607">
                  <c:v>3.575E6</c:v>
                </c:pt>
                <c:pt idx="608">
                  <c:v>3.58E6</c:v>
                </c:pt>
                <c:pt idx="609">
                  <c:v>3.585E6</c:v>
                </c:pt>
                <c:pt idx="610">
                  <c:v>3.59E6</c:v>
                </c:pt>
                <c:pt idx="611">
                  <c:v>3.595E6</c:v>
                </c:pt>
                <c:pt idx="612">
                  <c:v>3.6E6</c:v>
                </c:pt>
                <c:pt idx="613">
                  <c:v>3.605E6</c:v>
                </c:pt>
                <c:pt idx="614">
                  <c:v>3.61E6</c:v>
                </c:pt>
                <c:pt idx="615">
                  <c:v>3.615E6</c:v>
                </c:pt>
                <c:pt idx="616">
                  <c:v>3.62E6</c:v>
                </c:pt>
                <c:pt idx="617">
                  <c:v>3.625E6</c:v>
                </c:pt>
                <c:pt idx="618">
                  <c:v>3.63E6</c:v>
                </c:pt>
                <c:pt idx="619">
                  <c:v>3.635E6</c:v>
                </c:pt>
                <c:pt idx="620">
                  <c:v>3.64E6</c:v>
                </c:pt>
                <c:pt idx="621">
                  <c:v>3.645E6</c:v>
                </c:pt>
                <c:pt idx="622">
                  <c:v>3.65E6</c:v>
                </c:pt>
                <c:pt idx="623">
                  <c:v>3.655E6</c:v>
                </c:pt>
                <c:pt idx="624">
                  <c:v>3.66E6</c:v>
                </c:pt>
                <c:pt idx="625">
                  <c:v>3.665E6</c:v>
                </c:pt>
                <c:pt idx="626">
                  <c:v>3.67E6</c:v>
                </c:pt>
                <c:pt idx="627">
                  <c:v>3.675E6</c:v>
                </c:pt>
                <c:pt idx="628">
                  <c:v>3.68E6</c:v>
                </c:pt>
                <c:pt idx="629">
                  <c:v>3.685E6</c:v>
                </c:pt>
                <c:pt idx="630">
                  <c:v>3.69E6</c:v>
                </c:pt>
                <c:pt idx="631">
                  <c:v>3.695E6</c:v>
                </c:pt>
                <c:pt idx="632">
                  <c:v>3.7E6</c:v>
                </c:pt>
                <c:pt idx="633">
                  <c:v>3.705E6</c:v>
                </c:pt>
                <c:pt idx="634">
                  <c:v>3.71E6</c:v>
                </c:pt>
                <c:pt idx="635">
                  <c:v>3.715E6</c:v>
                </c:pt>
                <c:pt idx="636">
                  <c:v>3.72E6</c:v>
                </c:pt>
                <c:pt idx="637">
                  <c:v>3.725E6</c:v>
                </c:pt>
                <c:pt idx="638">
                  <c:v>3.73E6</c:v>
                </c:pt>
                <c:pt idx="639">
                  <c:v>3.735E6</c:v>
                </c:pt>
                <c:pt idx="640">
                  <c:v>3.74E6</c:v>
                </c:pt>
                <c:pt idx="641">
                  <c:v>3.745E6</c:v>
                </c:pt>
                <c:pt idx="642">
                  <c:v>3.75E6</c:v>
                </c:pt>
                <c:pt idx="643">
                  <c:v>3.755E6</c:v>
                </c:pt>
                <c:pt idx="644">
                  <c:v>3.76E6</c:v>
                </c:pt>
                <c:pt idx="645">
                  <c:v>3.765E6</c:v>
                </c:pt>
                <c:pt idx="646">
                  <c:v>3.77E6</c:v>
                </c:pt>
                <c:pt idx="647">
                  <c:v>3.775E6</c:v>
                </c:pt>
                <c:pt idx="648">
                  <c:v>3.78E6</c:v>
                </c:pt>
                <c:pt idx="649">
                  <c:v>3.785E6</c:v>
                </c:pt>
                <c:pt idx="650">
                  <c:v>3.79E6</c:v>
                </c:pt>
                <c:pt idx="651">
                  <c:v>3.795E6</c:v>
                </c:pt>
                <c:pt idx="652">
                  <c:v>3.8E6</c:v>
                </c:pt>
                <c:pt idx="653">
                  <c:v>3.805E6</c:v>
                </c:pt>
                <c:pt idx="654">
                  <c:v>3.81E6</c:v>
                </c:pt>
                <c:pt idx="655">
                  <c:v>3.815E6</c:v>
                </c:pt>
                <c:pt idx="656">
                  <c:v>3.82E6</c:v>
                </c:pt>
                <c:pt idx="657">
                  <c:v>3.825E6</c:v>
                </c:pt>
                <c:pt idx="658">
                  <c:v>3.83E6</c:v>
                </c:pt>
                <c:pt idx="659">
                  <c:v>3.835E6</c:v>
                </c:pt>
                <c:pt idx="660">
                  <c:v>3.84E6</c:v>
                </c:pt>
                <c:pt idx="661">
                  <c:v>3.845E6</c:v>
                </c:pt>
                <c:pt idx="662">
                  <c:v>3.85E6</c:v>
                </c:pt>
                <c:pt idx="663">
                  <c:v>3.855E6</c:v>
                </c:pt>
                <c:pt idx="664">
                  <c:v>3.86E6</c:v>
                </c:pt>
                <c:pt idx="665">
                  <c:v>3.865E6</c:v>
                </c:pt>
                <c:pt idx="666">
                  <c:v>3.87E6</c:v>
                </c:pt>
                <c:pt idx="667">
                  <c:v>3.875E6</c:v>
                </c:pt>
                <c:pt idx="668">
                  <c:v>3.88E6</c:v>
                </c:pt>
                <c:pt idx="669">
                  <c:v>3.885E6</c:v>
                </c:pt>
                <c:pt idx="670">
                  <c:v>3.89E6</c:v>
                </c:pt>
                <c:pt idx="671">
                  <c:v>3.895E6</c:v>
                </c:pt>
                <c:pt idx="672">
                  <c:v>3.9E6</c:v>
                </c:pt>
                <c:pt idx="673">
                  <c:v>3.905E6</c:v>
                </c:pt>
                <c:pt idx="674">
                  <c:v>3.91E6</c:v>
                </c:pt>
                <c:pt idx="675">
                  <c:v>3.915E6</c:v>
                </c:pt>
                <c:pt idx="676">
                  <c:v>3.92E6</c:v>
                </c:pt>
                <c:pt idx="677">
                  <c:v>3.925E6</c:v>
                </c:pt>
                <c:pt idx="678">
                  <c:v>3.93E6</c:v>
                </c:pt>
                <c:pt idx="679">
                  <c:v>3.935E6</c:v>
                </c:pt>
                <c:pt idx="680">
                  <c:v>3.94E6</c:v>
                </c:pt>
                <c:pt idx="681">
                  <c:v>3.945E6</c:v>
                </c:pt>
                <c:pt idx="682">
                  <c:v>3.95E6</c:v>
                </c:pt>
                <c:pt idx="683">
                  <c:v>3.955E6</c:v>
                </c:pt>
                <c:pt idx="684">
                  <c:v>3.96E6</c:v>
                </c:pt>
                <c:pt idx="685">
                  <c:v>3.965E6</c:v>
                </c:pt>
                <c:pt idx="686">
                  <c:v>3.97E6</c:v>
                </c:pt>
                <c:pt idx="687">
                  <c:v>3.975E6</c:v>
                </c:pt>
                <c:pt idx="688">
                  <c:v>3.98E6</c:v>
                </c:pt>
                <c:pt idx="689">
                  <c:v>3.985E6</c:v>
                </c:pt>
                <c:pt idx="690">
                  <c:v>3.99E6</c:v>
                </c:pt>
                <c:pt idx="691">
                  <c:v>3.995E6</c:v>
                </c:pt>
                <c:pt idx="692">
                  <c:v>4.0E6</c:v>
                </c:pt>
                <c:pt idx="693">
                  <c:v>4.005E6</c:v>
                </c:pt>
                <c:pt idx="694">
                  <c:v>4.01E6</c:v>
                </c:pt>
                <c:pt idx="695">
                  <c:v>4.015E6</c:v>
                </c:pt>
                <c:pt idx="696">
                  <c:v>4.02E6</c:v>
                </c:pt>
                <c:pt idx="697">
                  <c:v>4.025E6</c:v>
                </c:pt>
                <c:pt idx="698">
                  <c:v>4.03E6</c:v>
                </c:pt>
                <c:pt idx="699">
                  <c:v>4.035E6</c:v>
                </c:pt>
                <c:pt idx="700">
                  <c:v>4.04E6</c:v>
                </c:pt>
                <c:pt idx="701">
                  <c:v>4.045E6</c:v>
                </c:pt>
                <c:pt idx="702">
                  <c:v>4.05E6</c:v>
                </c:pt>
                <c:pt idx="703">
                  <c:v>4.055E6</c:v>
                </c:pt>
                <c:pt idx="704">
                  <c:v>4.06E6</c:v>
                </c:pt>
                <c:pt idx="705">
                  <c:v>4.065E6</c:v>
                </c:pt>
                <c:pt idx="706">
                  <c:v>4.07E6</c:v>
                </c:pt>
                <c:pt idx="707">
                  <c:v>4.075E6</c:v>
                </c:pt>
                <c:pt idx="708">
                  <c:v>4.08E6</c:v>
                </c:pt>
                <c:pt idx="709">
                  <c:v>4.085E6</c:v>
                </c:pt>
                <c:pt idx="710">
                  <c:v>4.09E6</c:v>
                </c:pt>
                <c:pt idx="711">
                  <c:v>4.095E6</c:v>
                </c:pt>
                <c:pt idx="712">
                  <c:v>4.1E6</c:v>
                </c:pt>
                <c:pt idx="713">
                  <c:v>4.105E6</c:v>
                </c:pt>
                <c:pt idx="714">
                  <c:v>4.11E6</c:v>
                </c:pt>
                <c:pt idx="715">
                  <c:v>4.115E6</c:v>
                </c:pt>
                <c:pt idx="716">
                  <c:v>4.12E6</c:v>
                </c:pt>
                <c:pt idx="717">
                  <c:v>4.125E6</c:v>
                </c:pt>
                <c:pt idx="718">
                  <c:v>4.13E6</c:v>
                </c:pt>
                <c:pt idx="719">
                  <c:v>4.135E6</c:v>
                </c:pt>
                <c:pt idx="720">
                  <c:v>4.14E6</c:v>
                </c:pt>
                <c:pt idx="721">
                  <c:v>4.145E6</c:v>
                </c:pt>
                <c:pt idx="722">
                  <c:v>4.15E6</c:v>
                </c:pt>
                <c:pt idx="723">
                  <c:v>4.155E6</c:v>
                </c:pt>
                <c:pt idx="724">
                  <c:v>4.16E6</c:v>
                </c:pt>
                <c:pt idx="725">
                  <c:v>4.165E6</c:v>
                </c:pt>
                <c:pt idx="726">
                  <c:v>4.17E6</c:v>
                </c:pt>
                <c:pt idx="727">
                  <c:v>4.175E6</c:v>
                </c:pt>
                <c:pt idx="728">
                  <c:v>4.18E6</c:v>
                </c:pt>
                <c:pt idx="729">
                  <c:v>4.185E6</c:v>
                </c:pt>
                <c:pt idx="730">
                  <c:v>4.19E6</c:v>
                </c:pt>
                <c:pt idx="731">
                  <c:v>4.195E6</c:v>
                </c:pt>
                <c:pt idx="732">
                  <c:v>4.2E6</c:v>
                </c:pt>
                <c:pt idx="733">
                  <c:v>4.205E6</c:v>
                </c:pt>
                <c:pt idx="734">
                  <c:v>4.21E6</c:v>
                </c:pt>
                <c:pt idx="735">
                  <c:v>4.215E6</c:v>
                </c:pt>
                <c:pt idx="736">
                  <c:v>4.22E6</c:v>
                </c:pt>
                <c:pt idx="737">
                  <c:v>4.225E6</c:v>
                </c:pt>
                <c:pt idx="738">
                  <c:v>4.23E6</c:v>
                </c:pt>
                <c:pt idx="739">
                  <c:v>4.235E6</c:v>
                </c:pt>
                <c:pt idx="740">
                  <c:v>4.24E6</c:v>
                </c:pt>
                <c:pt idx="741">
                  <c:v>4.245E6</c:v>
                </c:pt>
                <c:pt idx="742">
                  <c:v>4.25E6</c:v>
                </c:pt>
                <c:pt idx="743">
                  <c:v>4.255E6</c:v>
                </c:pt>
                <c:pt idx="744">
                  <c:v>4.26E6</c:v>
                </c:pt>
                <c:pt idx="745">
                  <c:v>4.265E6</c:v>
                </c:pt>
                <c:pt idx="746">
                  <c:v>4.27E6</c:v>
                </c:pt>
                <c:pt idx="747">
                  <c:v>4.275E6</c:v>
                </c:pt>
                <c:pt idx="748">
                  <c:v>4.28E6</c:v>
                </c:pt>
                <c:pt idx="749">
                  <c:v>4.285E6</c:v>
                </c:pt>
                <c:pt idx="750">
                  <c:v>4.29E6</c:v>
                </c:pt>
                <c:pt idx="751">
                  <c:v>4.295E6</c:v>
                </c:pt>
                <c:pt idx="752">
                  <c:v>4.3E6</c:v>
                </c:pt>
                <c:pt idx="753">
                  <c:v>4.305E6</c:v>
                </c:pt>
                <c:pt idx="754">
                  <c:v>4.31E6</c:v>
                </c:pt>
                <c:pt idx="755">
                  <c:v>4.315E6</c:v>
                </c:pt>
                <c:pt idx="756">
                  <c:v>4.32E6</c:v>
                </c:pt>
                <c:pt idx="757">
                  <c:v>4.325E6</c:v>
                </c:pt>
                <c:pt idx="758">
                  <c:v>4.33E6</c:v>
                </c:pt>
                <c:pt idx="759">
                  <c:v>4.335E6</c:v>
                </c:pt>
                <c:pt idx="760">
                  <c:v>4.34E6</c:v>
                </c:pt>
                <c:pt idx="761">
                  <c:v>4.345E6</c:v>
                </c:pt>
                <c:pt idx="762">
                  <c:v>4.35E6</c:v>
                </c:pt>
                <c:pt idx="763">
                  <c:v>4.355E6</c:v>
                </c:pt>
                <c:pt idx="764">
                  <c:v>4.36E6</c:v>
                </c:pt>
                <c:pt idx="765">
                  <c:v>4.365E6</c:v>
                </c:pt>
                <c:pt idx="766">
                  <c:v>4.37E6</c:v>
                </c:pt>
                <c:pt idx="767">
                  <c:v>4.375E6</c:v>
                </c:pt>
                <c:pt idx="768">
                  <c:v>4.38E6</c:v>
                </c:pt>
                <c:pt idx="769">
                  <c:v>4.385E6</c:v>
                </c:pt>
                <c:pt idx="770">
                  <c:v>4.39E6</c:v>
                </c:pt>
                <c:pt idx="771">
                  <c:v>4.395E6</c:v>
                </c:pt>
                <c:pt idx="772">
                  <c:v>4.4E6</c:v>
                </c:pt>
                <c:pt idx="773">
                  <c:v>4.405E6</c:v>
                </c:pt>
                <c:pt idx="774">
                  <c:v>4.41E6</c:v>
                </c:pt>
                <c:pt idx="775">
                  <c:v>4.415E6</c:v>
                </c:pt>
                <c:pt idx="776">
                  <c:v>4.42E6</c:v>
                </c:pt>
                <c:pt idx="777">
                  <c:v>4.425E6</c:v>
                </c:pt>
                <c:pt idx="778">
                  <c:v>4.43E6</c:v>
                </c:pt>
                <c:pt idx="779">
                  <c:v>4.435E6</c:v>
                </c:pt>
                <c:pt idx="780">
                  <c:v>4.44E6</c:v>
                </c:pt>
                <c:pt idx="781">
                  <c:v>4.445E6</c:v>
                </c:pt>
                <c:pt idx="782">
                  <c:v>4.45E6</c:v>
                </c:pt>
                <c:pt idx="783">
                  <c:v>4.455E6</c:v>
                </c:pt>
                <c:pt idx="784">
                  <c:v>4.46E6</c:v>
                </c:pt>
                <c:pt idx="785">
                  <c:v>4.465E6</c:v>
                </c:pt>
                <c:pt idx="786">
                  <c:v>4.47E6</c:v>
                </c:pt>
                <c:pt idx="787">
                  <c:v>4.475E6</c:v>
                </c:pt>
                <c:pt idx="788">
                  <c:v>4.48E6</c:v>
                </c:pt>
                <c:pt idx="789">
                  <c:v>4.485E6</c:v>
                </c:pt>
                <c:pt idx="790">
                  <c:v>4.49E6</c:v>
                </c:pt>
                <c:pt idx="791">
                  <c:v>4.495E6</c:v>
                </c:pt>
                <c:pt idx="792">
                  <c:v>4.5E6</c:v>
                </c:pt>
                <c:pt idx="793">
                  <c:v>4.505E6</c:v>
                </c:pt>
                <c:pt idx="794">
                  <c:v>4.51E6</c:v>
                </c:pt>
                <c:pt idx="795">
                  <c:v>4.515E6</c:v>
                </c:pt>
                <c:pt idx="796">
                  <c:v>4.52E6</c:v>
                </c:pt>
                <c:pt idx="797">
                  <c:v>4.525E6</c:v>
                </c:pt>
                <c:pt idx="798">
                  <c:v>4.53E6</c:v>
                </c:pt>
                <c:pt idx="799">
                  <c:v>4.535E6</c:v>
                </c:pt>
                <c:pt idx="800">
                  <c:v>4.54E6</c:v>
                </c:pt>
                <c:pt idx="801">
                  <c:v>4.545E6</c:v>
                </c:pt>
                <c:pt idx="802">
                  <c:v>4.55E6</c:v>
                </c:pt>
                <c:pt idx="803">
                  <c:v>4.555E6</c:v>
                </c:pt>
                <c:pt idx="804">
                  <c:v>4.56E6</c:v>
                </c:pt>
                <c:pt idx="805">
                  <c:v>4.565E6</c:v>
                </c:pt>
                <c:pt idx="806">
                  <c:v>4.57E6</c:v>
                </c:pt>
                <c:pt idx="807">
                  <c:v>4.575E6</c:v>
                </c:pt>
                <c:pt idx="808">
                  <c:v>4.58E6</c:v>
                </c:pt>
                <c:pt idx="809">
                  <c:v>4.585E6</c:v>
                </c:pt>
                <c:pt idx="810">
                  <c:v>4.59E6</c:v>
                </c:pt>
                <c:pt idx="811">
                  <c:v>4.595E6</c:v>
                </c:pt>
                <c:pt idx="812">
                  <c:v>4.6E6</c:v>
                </c:pt>
                <c:pt idx="813">
                  <c:v>4.605E6</c:v>
                </c:pt>
                <c:pt idx="814">
                  <c:v>4.61E6</c:v>
                </c:pt>
                <c:pt idx="815">
                  <c:v>4.615E6</c:v>
                </c:pt>
                <c:pt idx="816">
                  <c:v>4.62E6</c:v>
                </c:pt>
                <c:pt idx="817">
                  <c:v>4.625E6</c:v>
                </c:pt>
                <c:pt idx="818">
                  <c:v>4.63E6</c:v>
                </c:pt>
                <c:pt idx="819">
                  <c:v>4.635E6</c:v>
                </c:pt>
                <c:pt idx="820">
                  <c:v>4.64E6</c:v>
                </c:pt>
                <c:pt idx="821">
                  <c:v>4.645E6</c:v>
                </c:pt>
                <c:pt idx="822">
                  <c:v>4.65E6</c:v>
                </c:pt>
                <c:pt idx="823">
                  <c:v>4.655E6</c:v>
                </c:pt>
                <c:pt idx="824">
                  <c:v>4.66E6</c:v>
                </c:pt>
                <c:pt idx="825">
                  <c:v>4.665E6</c:v>
                </c:pt>
                <c:pt idx="826">
                  <c:v>4.67E6</c:v>
                </c:pt>
                <c:pt idx="827">
                  <c:v>4.675E6</c:v>
                </c:pt>
                <c:pt idx="828">
                  <c:v>4.68E6</c:v>
                </c:pt>
                <c:pt idx="829">
                  <c:v>4.685E6</c:v>
                </c:pt>
                <c:pt idx="830">
                  <c:v>4.69E6</c:v>
                </c:pt>
                <c:pt idx="831">
                  <c:v>4.695E6</c:v>
                </c:pt>
                <c:pt idx="832">
                  <c:v>4.7E6</c:v>
                </c:pt>
                <c:pt idx="833">
                  <c:v>4.705E6</c:v>
                </c:pt>
                <c:pt idx="834">
                  <c:v>4.71E6</c:v>
                </c:pt>
                <c:pt idx="835">
                  <c:v>4.715E6</c:v>
                </c:pt>
                <c:pt idx="836">
                  <c:v>4.72E6</c:v>
                </c:pt>
                <c:pt idx="837">
                  <c:v>4.725E6</c:v>
                </c:pt>
                <c:pt idx="838">
                  <c:v>4.73E6</c:v>
                </c:pt>
                <c:pt idx="839">
                  <c:v>4.735E6</c:v>
                </c:pt>
                <c:pt idx="840">
                  <c:v>4.74E6</c:v>
                </c:pt>
                <c:pt idx="841">
                  <c:v>4.745E6</c:v>
                </c:pt>
                <c:pt idx="842">
                  <c:v>4.75E6</c:v>
                </c:pt>
                <c:pt idx="843">
                  <c:v>4.755E6</c:v>
                </c:pt>
                <c:pt idx="844">
                  <c:v>4.76E6</c:v>
                </c:pt>
                <c:pt idx="845">
                  <c:v>4.765E6</c:v>
                </c:pt>
                <c:pt idx="846">
                  <c:v>4.77E6</c:v>
                </c:pt>
                <c:pt idx="847">
                  <c:v>4.775E6</c:v>
                </c:pt>
                <c:pt idx="848">
                  <c:v>4.78E6</c:v>
                </c:pt>
                <c:pt idx="849">
                  <c:v>4.785E6</c:v>
                </c:pt>
                <c:pt idx="850">
                  <c:v>4.79E6</c:v>
                </c:pt>
                <c:pt idx="851">
                  <c:v>4.795E6</c:v>
                </c:pt>
                <c:pt idx="852">
                  <c:v>4.8E6</c:v>
                </c:pt>
                <c:pt idx="853">
                  <c:v>4.805E6</c:v>
                </c:pt>
                <c:pt idx="854">
                  <c:v>4.81E6</c:v>
                </c:pt>
                <c:pt idx="855">
                  <c:v>4.815E6</c:v>
                </c:pt>
                <c:pt idx="856">
                  <c:v>4.82E6</c:v>
                </c:pt>
                <c:pt idx="857">
                  <c:v>4.825E6</c:v>
                </c:pt>
                <c:pt idx="858">
                  <c:v>4.83E6</c:v>
                </c:pt>
                <c:pt idx="859">
                  <c:v>4.835E6</c:v>
                </c:pt>
                <c:pt idx="860">
                  <c:v>4.84E6</c:v>
                </c:pt>
                <c:pt idx="861">
                  <c:v>4.845E6</c:v>
                </c:pt>
                <c:pt idx="862">
                  <c:v>4.85E6</c:v>
                </c:pt>
                <c:pt idx="863">
                  <c:v>4.855E6</c:v>
                </c:pt>
                <c:pt idx="864">
                  <c:v>4.86E6</c:v>
                </c:pt>
                <c:pt idx="865">
                  <c:v>4.865E6</c:v>
                </c:pt>
                <c:pt idx="866">
                  <c:v>4.87E6</c:v>
                </c:pt>
                <c:pt idx="867">
                  <c:v>4.875E6</c:v>
                </c:pt>
                <c:pt idx="868">
                  <c:v>4.88E6</c:v>
                </c:pt>
                <c:pt idx="869">
                  <c:v>4.885E6</c:v>
                </c:pt>
                <c:pt idx="870">
                  <c:v>4.89E6</c:v>
                </c:pt>
                <c:pt idx="871">
                  <c:v>4.895E6</c:v>
                </c:pt>
                <c:pt idx="872">
                  <c:v>4.9E6</c:v>
                </c:pt>
                <c:pt idx="873">
                  <c:v>4.905E6</c:v>
                </c:pt>
                <c:pt idx="874">
                  <c:v>4.91E6</c:v>
                </c:pt>
                <c:pt idx="875">
                  <c:v>4.915E6</c:v>
                </c:pt>
                <c:pt idx="876">
                  <c:v>4.92E6</c:v>
                </c:pt>
                <c:pt idx="877">
                  <c:v>4.925E6</c:v>
                </c:pt>
                <c:pt idx="878">
                  <c:v>4.93E6</c:v>
                </c:pt>
                <c:pt idx="879">
                  <c:v>4.935E6</c:v>
                </c:pt>
                <c:pt idx="880">
                  <c:v>4.94E6</c:v>
                </c:pt>
                <c:pt idx="881">
                  <c:v>4.945E6</c:v>
                </c:pt>
                <c:pt idx="882">
                  <c:v>4.95E6</c:v>
                </c:pt>
                <c:pt idx="883">
                  <c:v>4.955E6</c:v>
                </c:pt>
                <c:pt idx="884">
                  <c:v>4.96E6</c:v>
                </c:pt>
                <c:pt idx="885">
                  <c:v>4.965E6</c:v>
                </c:pt>
                <c:pt idx="886">
                  <c:v>4.97E6</c:v>
                </c:pt>
                <c:pt idx="887">
                  <c:v>4.975E6</c:v>
                </c:pt>
                <c:pt idx="888">
                  <c:v>4.98E6</c:v>
                </c:pt>
                <c:pt idx="889">
                  <c:v>4.985E6</c:v>
                </c:pt>
                <c:pt idx="890">
                  <c:v>4.99E6</c:v>
                </c:pt>
                <c:pt idx="891">
                  <c:v>4.995E6</c:v>
                </c:pt>
                <c:pt idx="892">
                  <c:v>5.0E6</c:v>
                </c:pt>
                <c:pt idx="893">
                  <c:v>5.005E6</c:v>
                </c:pt>
                <c:pt idx="894">
                  <c:v>5.01E6</c:v>
                </c:pt>
                <c:pt idx="895">
                  <c:v>5.015E6</c:v>
                </c:pt>
                <c:pt idx="896">
                  <c:v>5.02E6</c:v>
                </c:pt>
                <c:pt idx="897">
                  <c:v>5.025E6</c:v>
                </c:pt>
                <c:pt idx="898">
                  <c:v>5.03E6</c:v>
                </c:pt>
                <c:pt idx="899">
                  <c:v>5.035E6</c:v>
                </c:pt>
                <c:pt idx="900">
                  <c:v>5.04E6</c:v>
                </c:pt>
                <c:pt idx="901">
                  <c:v>5.045E6</c:v>
                </c:pt>
                <c:pt idx="902">
                  <c:v>5.05E6</c:v>
                </c:pt>
                <c:pt idx="903">
                  <c:v>5.055E6</c:v>
                </c:pt>
                <c:pt idx="904">
                  <c:v>5.06E6</c:v>
                </c:pt>
                <c:pt idx="905">
                  <c:v>5.065E6</c:v>
                </c:pt>
                <c:pt idx="906">
                  <c:v>5.07E6</c:v>
                </c:pt>
                <c:pt idx="907">
                  <c:v>5.075E6</c:v>
                </c:pt>
                <c:pt idx="908">
                  <c:v>5.08E6</c:v>
                </c:pt>
                <c:pt idx="909">
                  <c:v>5.085E6</c:v>
                </c:pt>
                <c:pt idx="910">
                  <c:v>5.09E6</c:v>
                </c:pt>
                <c:pt idx="911">
                  <c:v>5.095E6</c:v>
                </c:pt>
                <c:pt idx="912">
                  <c:v>5.1E6</c:v>
                </c:pt>
                <c:pt idx="913">
                  <c:v>5.105E6</c:v>
                </c:pt>
                <c:pt idx="914">
                  <c:v>5.11E6</c:v>
                </c:pt>
                <c:pt idx="915">
                  <c:v>5.115E6</c:v>
                </c:pt>
                <c:pt idx="916">
                  <c:v>5.12E6</c:v>
                </c:pt>
                <c:pt idx="917">
                  <c:v>5.125E6</c:v>
                </c:pt>
                <c:pt idx="918">
                  <c:v>5.13E6</c:v>
                </c:pt>
                <c:pt idx="919">
                  <c:v>5.135E6</c:v>
                </c:pt>
                <c:pt idx="920">
                  <c:v>5.14E6</c:v>
                </c:pt>
                <c:pt idx="921">
                  <c:v>5.145E6</c:v>
                </c:pt>
                <c:pt idx="922">
                  <c:v>5.15E6</c:v>
                </c:pt>
                <c:pt idx="923">
                  <c:v>5.155E6</c:v>
                </c:pt>
                <c:pt idx="924">
                  <c:v>5.16E6</c:v>
                </c:pt>
                <c:pt idx="925">
                  <c:v>5.165E6</c:v>
                </c:pt>
                <c:pt idx="926">
                  <c:v>5.17E6</c:v>
                </c:pt>
                <c:pt idx="927">
                  <c:v>5.175E6</c:v>
                </c:pt>
                <c:pt idx="928">
                  <c:v>5.18E6</c:v>
                </c:pt>
                <c:pt idx="929">
                  <c:v>5.185E6</c:v>
                </c:pt>
                <c:pt idx="930">
                  <c:v>5.19E6</c:v>
                </c:pt>
                <c:pt idx="931">
                  <c:v>5.195E6</c:v>
                </c:pt>
                <c:pt idx="932">
                  <c:v>5.2E6</c:v>
                </c:pt>
                <c:pt idx="933">
                  <c:v>5.205E6</c:v>
                </c:pt>
                <c:pt idx="934">
                  <c:v>5.21E6</c:v>
                </c:pt>
                <c:pt idx="935">
                  <c:v>5.215E6</c:v>
                </c:pt>
                <c:pt idx="936">
                  <c:v>5.22E6</c:v>
                </c:pt>
                <c:pt idx="937">
                  <c:v>5.225E6</c:v>
                </c:pt>
                <c:pt idx="938">
                  <c:v>5.23E6</c:v>
                </c:pt>
                <c:pt idx="939">
                  <c:v>5.235E6</c:v>
                </c:pt>
                <c:pt idx="940">
                  <c:v>5.24E6</c:v>
                </c:pt>
                <c:pt idx="941">
                  <c:v>5.245E6</c:v>
                </c:pt>
                <c:pt idx="942">
                  <c:v>5.25E6</c:v>
                </c:pt>
                <c:pt idx="943">
                  <c:v>5.255E6</c:v>
                </c:pt>
                <c:pt idx="944">
                  <c:v>5.26E6</c:v>
                </c:pt>
                <c:pt idx="945">
                  <c:v>5.265E6</c:v>
                </c:pt>
                <c:pt idx="946">
                  <c:v>5.27E6</c:v>
                </c:pt>
                <c:pt idx="947">
                  <c:v>5.275E6</c:v>
                </c:pt>
                <c:pt idx="948">
                  <c:v>5.28E6</c:v>
                </c:pt>
                <c:pt idx="949">
                  <c:v>5.285E6</c:v>
                </c:pt>
                <c:pt idx="950">
                  <c:v>5.29E6</c:v>
                </c:pt>
                <c:pt idx="951">
                  <c:v>5.295E6</c:v>
                </c:pt>
                <c:pt idx="952">
                  <c:v>5.3E6</c:v>
                </c:pt>
                <c:pt idx="953">
                  <c:v>5.305E6</c:v>
                </c:pt>
                <c:pt idx="954">
                  <c:v>5.31E6</c:v>
                </c:pt>
                <c:pt idx="955">
                  <c:v>5.315E6</c:v>
                </c:pt>
                <c:pt idx="956">
                  <c:v>5.32E6</c:v>
                </c:pt>
                <c:pt idx="957">
                  <c:v>5.325E6</c:v>
                </c:pt>
                <c:pt idx="958">
                  <c:v>5.33E6</c:v>
                </c:pt>
                <c:pt idx="959">
                  <c:v>5.335E6</c:v>
                </c:pt>
                <c:pt idx="960">
                  <c:v>5.34E6</c:v>
                </c:pt>
                <c:pt idx="961">
                  <c:v>5.345E6</c:v>
                </c:pt>
                <c:pt idx="962">
                  <c:v>5.35E6</c:v>
                </c:pt>
                <c:pt idx="963">
                  <c:v>5.355E6</c:v>
                </c:pt>
                <c:pt idx="964">
                  <c:v>5.36E6</c:v>
                </c:pt>
                <c:pt idx="965">
                  <c:v>5.365E6</c:v>
                </c:pt>
                <c:pt idx="966">
                  <c:v>5.37E6</c:v>
                </c:pt>
                <c:pt idx="967">
                  <c:v>5.375E6</c:v>
                </c:pt>
                <c:pt idx="968">
                  <c:v>5.38E6</c:v>
                </c:pt>
                <c:pt idx="969">
                  <c:v>5.385E6</c:v>
                </c:pt>
                <c:pt idx="970">
                  <c:v>5.39E6</c:v>
                </c:pt>
                <c:pt idx="971">
                  <c:v>5.395E6</c:v>
                </c:pt>
                <c:pt idx="972">
                  <c:v>5.4E6</c:v>
                </c:pt>
                <c:pt idx="973">
                  <c:v>5.405E6</c:v>
                </c:pt>
                <c:pt idx="974">
                  <c:v>5.41E6</c:v>
                </c:pt>
                <c:pt idx="975">
                  <c:v>5.415E6</c:v>
                </c:pt>
                <c:pt idx="976">
                  <c:v>5.42E6</c:v>
                </c:pt>
                <c:pt idx="977">
                  <c:v>5.425E6</c:v>
                </c:pt>
                <c:pt idx="978">
                  <c:v>5.43E6</c:v>
                </c:pt>
                <c:pt idx="979">
                  <c:v>5.435E6</c:v>
                </c:pt>
                <c:pt idx="980">
                  <c:v>5.44E6</c:v>
                </c:pt>
                <c:pt idx="981">
                  <c:v>5.445E6</c:v>
                </c:pt>
                <c:pt idx="982">
                  <c:v>5.45E6</c:v>
                </c:pt>
                <c:pt idx="983">
                  <c:v>5.455E6</c:v>
                </c:pt>
                <c:pt idx="984">
                  <c:v>5.46E6</c:v>
                </c:pt>
                <c:pt idx="985">
                  <c:v>5.465E6</c:v>
                </c:pt>
                <c:pt idx="986">
                  <c:v>5.47E6</c:v>
                </c:pt>
                <c:pt idx="987">
                  <c:v>5.475E6</c:v>
                </c:pt>
                <c:pt idx="988">
                  <c:v>5.48E6</c:v>
                </c:pt>
                <c:pt idx="989">
                  <c:v>5.485E6</c:v>
                </c:pt>
                <c:pt idx="990">
                  <c:v>5.49E6</c:v>
                </c:pt>
                <c:pt idx="991">
                  <c:v>5.495E6</c:v>
                </c:pt>
                <c:pt idx="992">
                  <c:v>5.5E6</c:v>
                </c:pt>
                <c:pt idx="993">
                  <c:v>5.505E6</c:v>
                </c:pt>
                <c:pt idx="994">
                  <c:v>5.51E6</c:v>
                </c:pt>
                <c:pt idx="995">
                  <c:v>5.515E6</c:v>
                </c:pt>
                <c:pt idx="996">
                  <c:v>5.52E6</c:v>
                </c:pt>
                <c:pt idx="997">
                  <c:v>5.525E6</c:v>
                </c:pt>
                <c:pt idx="998">
                  <c:v>5.53E6</c:v>
                </c:pt>
                <c:pt idx="999">
                  <c:v>5.535E6</c:v>
                </c:pt>
                <c:pt idx="1000">
                  <c:v>5.54E6</c:v>
                </c:pt>
                <c:pt idx="1001">
                  <c:v>5.545E6</c:v>
                </c:pt>
                <c:pt idx="1002">
                  <c:v>5.55E6</c:v>
                </c:pt>
                <c:pt idx="1003">
                  <c:v>5.555E6</c:v>
                </c:pt>
                <c:pt idx="1004">
                  <c:v>5.56E6</c:v>
                </c:pt>
                <c:pt idx="1005">
                  <c:v>5.565E6</c:v>
                </c:pt>
                <c:pt idx="1006">
                  <c:v>5.57E6</c:v>
                </c:pt>
                <c:pt idx="1007">
                  <c:v>5.575E6</c:v>
                </c:pt>
                <c:pt idx="1008">
                  <c:v>5.58E6</c:v>
                </c:pt>
                <c:pt idx="1009">
                  <c:v>5.585E6</c:v>
                </c:pt>
                <c:pt idx="1010">
                  <c:v>5.59E6</c:v>
                </c:pt>
                <c:pt idx="1011">
                  <c:v>5.595E6</c:v>
                </c:pt>
                <c:pt idx="1012">
                  <c:v>5.6E6</c:v>
                </c:pt>
                <c:pt idx="1013">
                  <c:v>5.605E6</c:v>
                </c:pt>
                <c:pt idx="1014">
                  <c:v>5.61E6</c:v>
                </c:pt>
                <c:pt idx="1015">
                  <c:v>5.615E6</c:v>
                </c:pt>
                <c:pt idx="1016">
                  <c:v>5.62E6</c:v>
                </c:pt>
                <c:pt idx="1017">
                  <c:v>5.625E6</c:v>
                </c:pt>
                <c:pt idx="1018">
                  <c:v>5.63E6</c:v>
                </c:pt>
                <c:pt idx="1019">
                  <c:v>5.635E6</c:v>
                </c:pt>
                <c:pt idx="1020">
                  <c:v>5.64E6</c:v>
                </c:pt>
                <c:pt idx="1021">
                  <c:v>5.645E6</c:v>
                </c:pt>
                <c:pt idx="1022">
                  <c:v>5.65E6</c:v>
                </c:pt>
                <c:pt idx="1023">
                  <c:v>5.655E6</c:v>
                </c:pt>
                <c:pt idx="1024">
                  <c:v>5.66E6</c:v>
                </c:pt>
                <c:pt idx="1025">
                  <c:v>5.665E6</c:v>
                </c:pt>
                <c:pt idx="1026">
                  <c:v>5.67E6</c:v>
                </c:pt>
                <c:pt idx="1027">
                  <c:v>5.675E6</c:v>
                </c:pt>
                <c:pt idx="1028">
                  <c:v>5.68E6</c:v>
                </c:pt>
                <c:pt idx="1029">
                  <c:v>5.685E6</c:v>
                </c:pt>
                <c:pt idx="1030">
                  <c:v>5.69E6</c:v>
                </c:pt>
                <c:pt idx="1031">
                  <c:v>5.695E6</c:v>
                </c:pt>
                <c:pt idx="1032">
                  <c:v>5.7E6</c:v>
                </c:pt>
                <c:pt idx="1033">
                  <c:v>5.705E6</c:v>
                </c:pt>
                <c:pt idx="1034">
                  <c:v>5.71E6</c:v>
                </c:pt>
                <c:pt idx="1035">
                  <c:v>5.715E6</c:v>
                </c:pt>
                <c:pt idx="1036">
                  <c:v>5.72E6</c:v>
                </c:pt>
                <c:pt idx="1037">
                  <c:v>5.725E6</c:v>
                </c:pt>
                <c:pt idx="1038">
                  <c:v>5.73E6</c:v>
                </c:pt>
                <c:pt idx="1039">
                  <c:v>5.735E6</c:v>
                </c:pt>
                <c:pt idx="1040">
                  <c:v>5.74E6</c:v>
                </c:pt>
                <c:pt idx="1041">
                  <c:v>5.745E6</c:v>
                </c:pt>
                <c:pt idx="1042">
                  <c:v>5.75E6</c:v>
                </c:pt>
                <c:pt idx="1043">
                  <c:v>5.755E6</c:v>
                </c:pt>
                <c:pt idx="1044">
                  <c:v>5.76E6</c:v>
                </c:pt>
                <c:pt idx="1045">
                  <c:v>5.765E6</c:v>
                </c:pt>
                <c:pt idx="1046">
                  <c:v>5.77E6</c:v>
                </c:pt>
                <c:pt idx="1047">
                  <c:v>5.775E6</c:v>
                </c:pt>
                <c:pt idx="1048">
                  <c:v>5.78E6</c:v>
                </c:pt>
                <c:pt idx="1049">
                  <c:v>5.785E6</c:v>
                </c:pt>
                <c:pt idx="1050">
                  <c:v>5.79E6</c:v>
                </c:pt>
                <c:pt idx="1051">
                  <c:v>5.795E6</c:v>
                </c:pt>
                <c:pt idx="1052">
                  <c:v>5.8E6</c:v>
                </c:pt>
                <c:pt idx="1053">
                  <c:v>5.805E6</c:v>
                </c:pt>
                <c:pt idx="1054">
                  <c:v>5.81E6</c:v>
                </c:pt>
                <c:pt idx="1055">
                  <c:v>5.815E6</c:v>
                </c:pt>
                <c:pt idx="1056">
                  <c:v>5.82E6</c:v>
                </c:pt>
                <c:pt idx="1057">
                  <c:v>5.825E6</c:v>
                </c:pt>
                <c:pt idx="1058">
                  <c:v>5.83E6</c:v>
                </c:pt>
                <c:pt idx="1059">
                  <c:v>5.835E6</c:v>
                </c:pt>
                <c:pt idx="1060">
                  <c:v>5.84E6</c:v>
                </c:pt>
                <c:pt idx="1061">
                  <c:v>5.845E6</c:v>
                </c:pt>
                <c:pt idx="1062">
                  <c:v>5.85E6</c:v>
                </c:pt>
                <c:pt idx="1063">
                  <c:v>5.855E6</c:v>
                </c:pt>
                <c:pt idx="1064">
                  <c:v>5.86E6</c:v>
                </c:pt>
                <c:pt idx="1065">
                  <c:v>5.865E6</c:v>
                </c:pt>
                <c:pt idx="1066">
                  <c:v>5.87E6</c:v>
                </c:pt>
                <c:pt idx="1067">
                  <c:v>5.875E6</c:v>
                </c:pt>
                <c:pt idx="1068">
                  <c:v>5.88E6</c:v>
                </c:pt>
                <c:pt idx="1069">
                  <c:v>5.885E6</c:v>
                </c:pt>
                <c:pt idx="1070">
                  <c:v>5.89E6</c:v>
                </c:pt>
                <c:pt idx="1071">
                  <c:v>5.895E6</c:v>
                </c:pt>
                <c:pt idx="1072">
                  <c:v>5.9E6</c:v>
                </c:pt>
                <c:pt idx="1073">
                  <c:v>5.905E6</c:v>
                </c:pt>
                <c:pt idx="1074">
                  <c:v>5.91E6</c:v>
                </c:pt>
                <c:pt idx="1075">
                  <c:v>5.915E6</c:v>
                </c:pt>
                <c:pt idx="1076">
                  <c:v>5.92E6</c:v>
                </c:pt>
                <c:pt idx="1077">
                  <c:v>5.925E6</c:v>
                </c:pt>
                <c:pt idx="1078">
                  <c:v>5.93E6</c:v>
                </c:pt>
                <c:pt idx="1079">
                  <c:v>5.935E6</c:v>
                </c:pt>
                <c:pt idx="1080">
                  <c:v>5.94E6</c:v>
                </c:pt>
                <c:pt idx="1081">
                  <c:v>5.945E6</c:v>
                </c:pt>
                <c:pt idx="1082">
                  <c:v>5.95E6</c:v>
                </c:pt>
                <c:pt idx="1083">
                  <c:v>5.955E6</c:v>
                </c:pt>
                <c:pt idx="1084">
                  <c:v>5.96E6</c:v>
                </c:pt>
                <c:pt idx="1085">
                  <c:v>5.965E6</c:v>
                </c:pt>
                <c:pt idx="1086">
                  <c:v>5.97E6</c:v>
                </c:pt>
                <c:pt idx="1087">
                  <c:v>5.975E6</c:v>
                </c:pt>
                <c:pt idx="1088">
                  <c:v>5.98E6</c:v>
                </c:pt>
                <c:pt idx="1089">
                  <c:v>5.985E6</c:v>
                </c:pt>
                <c:pt idx="1090">
                  <c:v>5.99E6</c:v>
                </c:pt>
                <c:pt idx="1091">
                  <c:v>5.995E6</c:v>
                </c:pt>
                <c:pt idx="1092">
                  <c:v>6.0E6</c:v>
                </c:pt>
                <c:pt idx="1093">
                  <c:v>6.005E6</c:v>
                </c:pt>
                <c:pt idx="1094">
                  <c:v>6.01E6</c:v>
                </c:pt>
                <c:pt idx="1095">
                  <c:v>6.015E6</c:v>
                </c:pt>
                <c:pt idx="1096">
                  <c:v>6.02E6</c:v>
                </c:pt>
                <c:pt idx="1097">
                  <c:v>6.025E6</c:v>
                </c:pt>
                <c:pt idx="1098">
                  <c:v>6.03E6</c:v>
                </c:pt>
                <c:pt idx="1099">
                  <c:v>6.035E6</c:v>
                </c:pt>
                <c:pt idx="1100">
                  <c:v>6.04E6</c:v>
                </c:pt>
                <c:pt idx="1101">
                  <c:v>6.045E6</c:v>
                </c:pt>
                <c:pt idx="1102">
                  <c:v>6.05E6</c:v>
                </c:pt>
                <c:pt idx="1103">
                  <c:v>6.055E6</c:v>
                </c:pt>
                <c:pt idx="1104">
                  <c:v>6.06E6</c:v>
                </c:pt>
                <c:pt idx="1105">
                  <c:v>6.065E6</c:v>
                </c:pt>
                <c:pt idx="1106">
                  <c:v>6.07E6</c:v>
                </c:pt>
                <c:pt idx="1107">
                  <c:v>6.075E6</c:v>
                </c:pt>
                <c:pt idx="1108">
                  <c:v>6.08E6</c:v>
                </c:pt>
                <c:pt idx="1109">
                  <c:v>6.085E6</c:v>
                </c:pt>
                <c:pt idx="1110">
                  <c:v>6.09E6</c:v>
                </c:pt>
                <c:pt idx="1111">
                  <c:v>6.095E6</c:v>
                </c:pt>
                <c:pt idx="1112">
                  <c:v>6.1E6</c:v>
                </c:pt>
                <c:pt idx="1113">
                  <c:v>6.105E6</c:v>
                </c:pt>
                <c:pt idx="1114">
                  <c:v>6.11E6</c:v>
                </c:pt>
                <c:pt idx="1115">
                  <c:v>6.115E6</c:v>
                </c:pt>
                <c:pt idx="1116">
                  <c:v>6.12E6</c:v>
                </c:pt>
                <c:pt idx="1117">
                  <c:v>6.125E6</c:v>
                </c:pt>
                <c:pt idx="1118">
                  <c:v>6.13E6</c:v>
                </c:pt>
                <c:pt idx="1119">
                  <c:v>6.135E6</c:v>
                </c:pt>
                <c:pt idx="1120">
                  <c:v>6.14E6</c:v>
                </c:pt>
                <c:pt idx="1121">
                  <c:v>6.145E6</c:v>
                </c:pt>
                <c:pt idx="1122">
                  <c:v>6.15E6</c:v>
                </c:pt>
                <c:pt idx="1123">
                  <c:v>6.155E6</c:v>
                </c:pt>
                <c:pt idx="1124">
                  <c:v>6.16E6</c:v>
                </c:pt>
                <c:pt idx="1125">
                  <c:v>6.165E6</c:v>
                </c:pt>
                <c:pt idx="1126">
                  <c:v>6.17E6</c:v>
                </c:pt>
                <c:pt idx="1127">
                  <c:v>6.175E6</c:v>
                </c:pt>
                <c:pt idx="1128">
                  <c:v>6.18E6</c:v>
                </c:pt>
                <c:pt idx="1129">
                  <c:v>6.185E6</c:v>
                </c:pt>
                <c:pt idx="1130">
                  <c:v>6.19E6</c:v>
                </c:pt>
                <c:pt idx="1131">
                  <c:v>6.195E6</c:v>
                </c:pt>
                <c:pt idx="1132">
                  <c:v>6.2E6</c:v>
                </c:pt>
                <c:pt idx="1133">
                  <c:v>6.205E6</c:v>
                </c:pt>
                <c:pt idx="1134">
                  <c:v>6.21E6</c:v>
                </c:pt>
                <c:pt idx="1135">
                  <c:v>6.215E6</c:v>
                </c:pt>
                <c:pt idx="1136">
                  <c:v>6.22E6</c:v>
                </c:pt>
                <c:pt idx="1137">
                  <c:v>6.225E6</c:v>
                </c:pt>
                <c:pt idx="1138">
                  <c:v>6.23E6</c:v>
                </c:pt>
                <c:pt idx="1139">
                  <c:v>6.235E6</c:v>
                </c:pt>
                <c:pt idx="1140">
                  <c:v>6.24E6</c:v>
                </c:pt>
                <c:pt idx="1141">
                  <c:v>6.245E6</c:v>
                </c:pt>
                <c:pt idx="1142">
                  <c:v>6.25E6</c:v>
                </c:pt>
                <c:pt idx="1143">
                  <c:v>6.255E6</c:v>
                </c:pt>
                <c:pt idx="1144">
                  <c:v>6.26E6</c:v>
                </c:pt>
                <c:pt idx="1145">
                  <c:v>6.265E6</c:v>
                </c:pt>
                <c:pt idx="1146">
                  <c:v>6.27E6</c:v>
                </c:pt>
                <c:pt idx="1147">
                  <c:v>6.275E6</c:v>
                </c:pt>
                <c:pt idx="1148">
                  <c:v>6.28E6</c:v>
                </c:pt>
                <c:pt idx="1149">
                  <c:v>6.285E6</c:v>
                </c:pt>
                <c:pt idx="1150">
                  <c:v>6.29E6</c:v>
                </c:pt>
                <c:pt idx="1151">
                  <c:v>6.295E6</c:v>
                </c:pt>
                <c:pt idx="1152">
                  <c:v>6.3E6</c:v>
                </c:pt>
                <c:pt idx="1153">
                  <c:v>6.305E6</c:v>
                </c:pt>
                <c:pt idx="1154">
                  <c:v>6.31E6</c:v>
                </c:pt>
                <c:pt idx="1155">
                  <c:v>6.315E6</c:v>
                </c:pt>
                <c:pt idx="1156">
                  <c:v>6.32E6</c:v>
                </c:pt>
                <c:pt idx="1157">
                  <c:v>6.325E6</c:v>
                </c:pt>
                <c:pt idx="1158">
                  <c:v>6.33E6</c:v>
                </c:pt>
                <c:pt idx="1159">
                  <c:v>6.335E6</c:v>
                </c:pt>
                <c:pt idx="1160">
                  <c:v>6.34E6</c:v>
                </c:pt>
                <c:pt idx="1161">
                  <c:v>6.345E6</c:v>
                </c:pt>
                <c:pt idx="1162">
                  <c:v>6.35E6</c:v>
                </c:pt>
                <c:pt idx="1163">
                  <c:v>6.355E6</c:v>
                </c:pt>
                <c:pt idx="1164">
                  <c:v>6.36E6</c:v>
                </c:pt>
                <c:pt idx="1165">
                  <c:v>6.365E6</c:v>
                </c:pt>
                <c:pt idx="1166">
                  <c:v>6.37E6</c:v>
                </c:pt>
                <c:pt idx="1167">
                  <c:v>6.375E6</c:v>
                </c:pt>
                <c:pt idx="1168">
                  <c:v>6.38E6</c:v>
                </c:pt>
                <c:pt idx="1169">
                  <c:v>6.385E6</c:v>
                </c:pt>
                <c:pt idx="1170">
                  <c:v>6.39E6</c:v>
                </c:pt>
                <c:pt idx="1171">
                  <c:v>6.395E6</c:v>
                </c:pt>
                <c:pt idx="1172">
                  <c:v>6.4E6</c:v>
                </c:pt>
                <c:pt idx="1173">
                  <c:v>6.405E6</c:v>
                </c:pt>
                <c:pt idx="1174">
                  <c:v>6.41E6</c:v>
                </c:pt>
                <c:pt idx="1175">
                  <c:v>6.415E6</c:v>
                </c:pt>
                <c:pt idx="1176">
                  <c:v>6.42E6</c:v>
                </c:pt>
                <c:pt idx="1177">
                  <c:v>6.425E6</c:v>
                </c:pt>
                <c:pt idx="1178">
                  <c:v>6.43E6</c:v>
                </c:pt>
                <c:pt idx="1179">
                  <c:v>6.435E6</c:v>
                </c:pt>
                <c:pt idx="1180">
                  <c:v>6.44E6</c:v>
                </c:pt>
                <c:pt idx="1181">
                  <c:v>6.445E6</c:v>
                </c:pt>
                <c:pt idx="1182">
                  <c:v>6.45E6</c:v>
                </c:pt>
                <c:pt idx="1183">
                  <c:v>6.455E6</c:v>
                </c:pt>
                <c:pt idx="1184">
                  <c:v>6.46E6</c:v>
                </c:pt>
                <c:pt idx="1185">
                  <c:v>6.465E6</c:v>
                </c:pt>
                <c:pt idx="1186">
                  <c:v>6.47E6</c:v>
                </c:pt>
                <c:pt idx="1187">
                  <c:v>6.475E6</c:v>
                </c:pt>
                <c:pt idx="1188">
                  <c:v>6.48E6</c:v>
                </c:pt>
                <c:pt idx="1189">
                  <c:v>6.485E6</c:v>
                </c:pt>
                <c:pt idx="1190">
                  <c:v>6.49E6</c:v>
                </c:pt>
                <c:pt idx="1191">
                  <c:v>6.495E6</c:v>
                </c:pt>
                <c:pt idx="1192">
                  <c:v>6.5E6</c:v>
                </c:pt>
                <c:pt idx="1193">
                  <c:v>6.505E6</c:v>
                </c:pt>
                <c:pt idx="1194">
                  <c:v>6.51E6</c:v>
                </c:pt>
                <c:pt idx="1195">
                  <c:v>6.515E6</c:v>
                </c:pt>
                <c:pt idx="1196">
                  <c:v>6.52E6</c:v>
                </c:pt>
                <c:pt idx="1197">
                  <c:v>6.525E6</c:v>
                </c:pt>
                <c:pt idx="1198">
                  <c:v>6.53E6</c:v>
                </c:pt>
                <c:pt idx="1199">
                  <c:v>6.535E6</c:v>
                </c:pt>
                <c:pt idx="1200">
                  <c:v>6.54E6</c:v>
                </c:pt>
                <c:pt idx="1201">
                  <c:v>6.545E6</c:v>
                </c:pt>
                <c:pt idx="1202">
                  <c:v>6.55E6</c:v>
                </c:pt>
                <c:pt idx="1203">
                  <c:v>6.555E6</c:v>
                </c:pt>
                <c:pt idx="1204">
                  <c:v>6.56E6</c:v>
                </c:pt>
                <c:pt idx="1205">
                  <c:v>6.565E6</c:v>
                </c:pt>
                <c:pt idx="1206">
                  <c:v>6.57E6</c:v>
                </c:pt>
                <c:pt idx="1207">
                  <c:v>6.575E6</c:v>
                </c:pt>
                <c:pt idx="1208">
                  <c:v>6.58E6</c:v>
                </c:pt>
                <c:pt idx="1209">
                  <c:v>6.585E6</c:v>
                </c:pt>
                <c:pt idx="1210">
                  <c:v>6.59E6</c:v>
                </c:pt>
                <c:pt idx="1211">
                  <c:v>6.595E6</c:v>
                </c:pt>
                <c:pt idx="1212">
                  <c:v>6.6E6</c:v>
                </c:pt>
                <c:pt idx="1213">
                  <c:v>6.605E6</c:v>
                </c:pt>
                <c:pt idx="1214">
                  <c:v>6.61E6</c:v>
                </c:pt>
                <c:pt idx="1215">
                  <c:v>6.615E6</c:v>
                </c:pt>
                <c:pt idx="1216">
                  <c:v>6.62E6</c:v>
                </c:pt>
                <c:pt idx="1217">
                  <c:v>6.625E6</c:v>
                </c:pt>
                <c:pt idx="1218">
                  <c:v>6.63E6</c:v>
                </c:pt>
                <c:pt idx="1219">
                  <c:v>6.635E6</c:v>
                </c:pt>
                <c:pt idx="1220">
                  <c:v>6.64E6</c:v>
                </c:pt>
                <c:pt idx="1221">
                  <c:v>6.645E6</c:v>
                </c:pt>
                <c:pt idx="1222">
                  <c:v>6.65E6</c:v>
                </c:pt>
                <c:pt idx="1223">
                  <c:v>6.655E6</c:v>
                </c:pt>
                <c:pt idx="1224">
                  <c:v>6.66E6</c:v>
                </c:pt>
                <c:pt idx="1225">
                  <c:v>6.665E6</c:v>
                </c:pt>
                <c:pt idx="1226">
                  <c:v>6.67E6</c:v>
                </c:pt>
                <c:pt idx="1227">
                  <c:v>6.675E6</c:v>
                </c:pt>
                <c:pt idx="1228">
                  <c:v>6.68E6</c:v>
                </c:pt>
                <c:pt idx="1229">
                  <c:v>6.685E6</c:v>
                </c:pt>
                <c:pt idx="1230">
                  <c:v>6.69E6</c:v>
                </c:pt>
                <c:pt idx="1231">
                  <c:v>6.695E6</c:v>
                </c:pt>
                <c:pt idx="1232">
                  <c:v>6.7E6</c:v>
                </c:pt>
                <c:pt idx="1233">
                  <c:v>6.705E6</c:v>
                </c:pt>
                <c:pt idx="1234">
                  <c:v>6.71E6</c:v>
                </c:pt>
                <c:pt idx="1235">
                  <c:v>6.715E6</c:v>
                </c:pt>
                <c:pt idx="1236">
                  <c:v>6.72E6</c:v>
                </c:pt>
                <c:pt idx="1237">
                  <c:v>6.725E6</c:v>
                </c:pt>
                <c:pt idx="1238">
                  <c:v>6.73E6</c:v>
                </c:pt>
                <c:pt idx="1239">
                  <c:v>6.735E6</c:v>
                </c:pt>
                <c:pt idx="1240">
                  <c:v>6.74E6</c:v>
                </c:pt>
                <c:pt idx="1241">
                  <c:v>6.745E6</c:v>
                </c:pt>
                <c:pt idx="1242">
                  <c:v>6.75E6</c:v>
                </c:pt>
                <c:pt idx="1243">
                  <c:v>6.755E6</c:v>
                </c:pt>
                <c:pt idx="1244">
                  <c:v>6.76E6</c:v>
                </c:pt>
                <c:pt idx="1245">
                  <c:v>6.765E6</c:v>
                </c:pt>
                <c:pt idx="1246">
                  <c:v>6.77E6</c:v>
                </c:pt>
                <c:pt idx="1247">
                  <c:v>6.775E6</c:v>
                </c:pt>
                <c:pt idx="1248">
                  <c:v>6.78E6</c:v>
                </c:pt>
                <c:pt idx="1249">
                  <c:v>6.785E6</c:v>
                </c:pt>
                <c:pt idx="1250">
                  <c:v>6.79E6</c:v>
                </c:pt>
                <c:pt idx="1251">
                  <c:v>6.795E6</c:v>
                </c:pt>
                <c:pt idx="1252">
                  <c:v>6.8E6</c:v>
                </c:pt>
                <c:pt idx="1253">
                  <c:v>6.805E6</c:v>
                </c:pt>
                <c:pt idx="1254">
                  <c:v>6.81E6</c:v>
                </c:pt>
                <c:pt idx="1255">
                  <c:v>6.815E6</c:v>
                </c:pt>
                <c:pt idx="1256">
                  <c:v>6.82E6</c:v>
                </c:pt>
                <c:pt idx="1257">
                  <c:v>6.825E6</c:v>
                </c:pt>
                <c:pt idx="1258">
                  <c:v>6.83E6</c:v>
                </c:pt>
                <c:pt idx="1259">
                  <c:v>6.835E6</c:v>
                </c:pt>
                <c:pt idx="1260">
                  <c:v>6.84E6</c:v>
                </c:pt>
                <c:pt idx="1261">
                  <c:v>6.845E6</c:v>
                </c:pt>
                <c:pt idx="1262">
                  <c:v>6.85E6</c:v>
                </c:pt>
                <c:pt idx="1263">
                  <c:v>6.855E6</c:v>
                </c:pt>
                <c:pt idx="1264">
                  <c:v>6.86E6</c:v>
                </c:pt>
                <c:pt idx="1265">
                  <c:v>6.865E6</c:v>
                </c:pt>
                <c:pt idx="1266">
                  <c:v>6.87E6</c:v>
                </c:pt>
                <c:pt idx="1267">
                  <c:v>6.875E6</c:v>
                </c:pt>
                <c:pt idx="1268">
                  <c:v>6.88E6</c:v>
                </c:pt>
                <c:pt idx="1269">
                  <c:v>6.885E6</c:v>
                </c:pt>
                <c:pt idx="1270">
                  <c:v>6.89E6</c:v>
                </c:pt>
                <c:pt idx="1271">
                  <c:v>6.895E6</c:v>
                </c:pt>
                <c:pt idx="1272">
                  <c:v>6.9E6</c:v>
                </c:pt>
                <c:pt idx="1273">
                  <c:v>6.905E6</c:v>
                </c:pt>
                <c:pt idx="1274">
                  <c:v>6.91E6</c:v>
                </c:pt>
                <c:pt idx="1275">
                  <c:v>6.915E6</c:v>
                </c:pt>
                <c:pt idx="1276">
                  <c:v>6.92E6</c:v>
                </c:pt>
                <c:pt idx="1277">
                  <c:v>6.925E6</c:v>
                </c:pt>
                <c:pt idx="1278">
                  <c:v>6.93E6</c:v>
                </c:pt>
                <c:pt idx="1279">
                  <c:v>6.935E6</c:v>
                </c:pt>
                <c:pt idx="1280">
                  <c:v>6.94E6</c:v>
                </c:pt>
                <c:pt idx="1281">
                  <c:v>6.945E6</c:v>
                </c:pt>
                <c:pt idx="1282">
                  <c:v>6.95E6</c:v>
                </c:pt>
                <c:pt idx="1283">
                  <c:v>6.955E6</c:v>
                </c:pt>
                <c:pt idx="1284">
                  <c:v>6.96E6</c:v>
                </c:pt>
                <c:pt idx="1285">
                  <c:v>6.965E6</c:v>
                </c:pt>
                <c:pt idx="1286">
                  <c:v>6.97E6</c:v>
                </c:pt>
                <c:pt idx="1287">
                  <c:v>6.975E6</c:v>
                </c:pt>
                <c:pt idx="1288">
                  <c:v>6.98E6</c:v>
                </c:pt>
                <c:pt idx="1289">
                  <c:v>6.985E6</c:v>
                </c:pt>
                <c:pt idx="1290">
                  <c:v>6.99E6</c:v>
                </c:pt>
                <c:pt idx="1291">
                  <c:v>6.995E6</c:v>
                </c:pt>
                <c:pt idx="1292">
                  <c:v>7.0E6</c:v>
                </c:pt>
                <c:pt idx="1293">
                  <c:v>7.005E6</c:v>
                </c:pt>
                <c:pt idx="1294">
                  <c:v>7.01E6</c:v>
                </c:pt>
                <c:pt idx="1295">
                  <c:v>7.015E6</c:v>
                </c:pt>
                <c:pt idx="1296">
                  <c:v>7.02E6</c:v>
                </c:pt>
                <c:pt idx="1297">
                  <c:v>7.025E6</c:v>
                </c:pt>
                <c:pt idx="1298">
                  <c:v>7.03E6</c:v>
                </c:pt>
                <c:pt idx="1299">
                  <c:v>7.035E6</c:v>
                </c:pt>
                <c:pt idx="1300">
                  <c:v>7.04E6</c:v>
                </c:pt>
                <c:pt idx="1301">
                  <c:v>7.045E6</c:v>
                </c:pt>
                <c:pt idx="1302">
                  <c:v>7.05E6</c:v>
                </c:pt>
                <c:pt idx="1303">
                  <c:v>7.055E6</c:v>
                </c:pt>
                <c:pt idx="1304">
                  <c:v>7.06E6</c:v>
                </c:pt>
                <c:pt idx="1305">
                  <c:v>7.065E6</c:v>
                </c:pt>
                <c:pt idx="1306">
                  <c:v>7.07E6</c:v>
                </c:pt>
                <c:pt idx="1307">
                  <c:v>7.075E6</c:v>
                </c:pt>
                <c:pt idx="1308">
                  <c:v>7.08E6</c:v>
                </c:pt>
                <c:pt idx="1309">
                  <c:v>7.085E6</c:v>
                </c:pt>
                <c:pt idx="1310">
                  <c:v>7.09E6</c:v>
                </c:pt>
                <c:pt idx="1311">
                  <c:v>7.095E6</c:v>
                </c:pt>
                <c:pt idx="1312">
                  <c:v>7.1E6</c:v>
                </c:pt>
                <c:pt idx="1313">
                  <c:v>7.105E6</c:v>
                </c:pt>
                <c:pt idx="1314">
                  <c:v>7.11E6</c:v>
                </c:pt>
                <c:pt idx="1315">
                  <c:v>7.115E6</c:v>
                </c:pt>
                <c:pt idx="1316">
                  <c:v>7.12E6</c:v>
                </c:pt>
                <c:pt idx="1317">
                  <c:v>7.125E6</c:v>
                </c:pt>
                <c:pt idx="1318">
                  <c:v>7.13E6</c:v>
                </c:pt>
                <c:pt idx="1319">
                  <c:v>7.135E6</c:v>
                </c:pt>
                <c:pt idx="1320">
                  <c:v>7.14E6</c:v>
                </c:pt>
                <c:pt idx="1321">
                  <c:v>7.145E6</c:v>
                </c:pt>
                <c:pt idx="1322">
                  <c:v>7.15E6</c:v>
                </c:pt>
                <c:pt idx="1323">
                  <c:v>7.155E6</c:v>
                </c:pt>
                <c:pt idx="1324">
                  <c:v>7.16E6</c:v>
                </c:pt>
                <c:pt idx="1325">
                  <c:v>7.165E6</c:v>
                </c:pt>
                <c:pt idx="1326">
                  <c:v>7.17E6</c:v>
                </c:pt>
                <c:pt idx="1327">
                  <c:v>7.175E6</c:v>
                </c:pt>
                <c:pt idx="1328">
                  <c:v>7.18E6</c:v>
                </c:pt>
                <c:pt idx="1329">
                  <c:v>7.185E6</c:v>
                </c:pt>
                <c:pt idx="1330">
                  <c:v>7.19E6</c:v>
                </c:pt>
                <c:pt idx="1331">
                  <c:v>7.195E6</c:v>
                </c:pt>
                <c:pt idx="1332">
                  <c:v>7.2E6</c:v>
                </c:pt>
                <c:pt idx="1333">
                  <c:v>7.205E6</c:v>
                </c:pt>
                <c:pt idx="1334">
                  <c:v>7.21E6</c:v>
                </c:pt>
                <c:pt idx="1335">
                  <c:v>7.215E6</c:v>
                </c:pt>
                <c:pt idx="1336">
                  <c:v>7.22E6</c:v>
                </c:pt>
                <c:pt idx="1337">
                  <c:v>7.225E6</c:v>
                </c:pt>
                <c:pt idx="1338">
                  <c:v>7.23E6</c:v>
                </c:pt>
                <c:pt idx="1339">
                  <c:v>7.235E6</c:v>
                </c:pt>
                <c:pt idx="1340">
                  <c:v>7.24E6</c:v>
                </c:pt>
                <c:pt idx="1341">
                  <c:v>7.245E6</c:v>
                </c:pt>
                <c:pt idx="1342">
                  <c:v>7.25E6</c:v>
                </c:pt>
                <c:pt idx="1343">
                  <c:v>7.255E6</c:v>
                </c:pt>
                <c:pt idx="1344">
                  <c:v>7.26E6</c:v>
                </c:pt>
                <c:pt idx="1345">
                  <c:v>7.265E6</c:v>
                </c:pt>
                <c:pt idx="1346">
                  <c:v>7.27E6</c:v>
                </c:pt>
                <c:pt idx="1347">
                  <c:v>7.275E6</c:v>
                </c:pt>
                <c:pt idx="1348">
                  <c:v>7.28E6</c:v>
                </c:pt>
                <c:pt idx="1349">
                  <c:v>7.285E6</c:v>
                </c:pt>
                <c:pt idx="1350">
                  <c:v>7.29E6</c:v>
                </c:pt>
                <c:pt idx="1351">
                  <c:v>7.295E6</c:v>
                </c:pt>
                <c:pt idx="1352">
                  <c:v>7.3E6</c:v>
                </c:pt>
                <c:pt idx="1353">
                  <c:v>7.305E6</c:v>
                </c:pt>
                <c:pt idx="1354">
                  <c:v>7.31E6</c:v>
                </c:pt>
                <c:pt idx="1355">
                  <c:v>7.315E6</c:v>
                </c:pt>
                <c:pt idx="1356">
                  <c:v>7.32E6</c:v>
                </c:pt>
                <c:pt idx="1357">
                  <c:v>7.325E6</c:v>
                </c:pt>
                <c:pt idx="1358">
                  <c:v>7.33E6</c:v>
                </c:pt>
                <c:pt idx="1359">
                  <c:v>7.335E6</c:v>
                </c:pt>
                <c:pt idx="1360">
                  <c:v>7.34E6</c:v>
                </c:pt>
                <c:pt idx="1361">
                  <c:v>7.345E6</c:v>
                </c:pt>
                <c:pt idx="1362">
                  <c:v>7.35E6</c:v>
                </c:pt>
                <c:pt idx="1363">
                  <c:v>7.355E6</c:v>
                </c:pt>
                <c:pt idx="1364">
                  <c:v>7.36E6</c:v>
                </c:pt>
                <c:pt idx="1365">
                  <c:v>7.365E6</c:v>
                </c:pt>
                <c:pt idx="1366">
                  <c:v>7.37E6</c:v>
                </c:pt>
                <c:pt idx="1367">
                  <c:v>7.375E6</c:v>
                </c:pt>
                <c:pt idx="1368">
                  <c:v>7.38E6</c:v>
                </c:pt>
                <c:pt idx="1369">
                  <c:v>7.385E6</c:v>
                </c:pt>
                <c:pt idx="1370">
                  <c:v>7.39E6</c:v>
                </c:pt>
                <c:pt idx="1371">
                  <c:v>7.395E6</c:v>
                </c:pt>
                <c:pt idx="1372">
                  <c:v>7.4E6</c:v>
                </c:pt>
                <c:pt idx="1373">
                  <c:v>7.405E6</c:v>
                </c:pt>
                <c:pt idx="1374">
                  <c:v>7.41E6</c:v>
                </c:pt>
                <c:pt idx="1375">
                  <c:v>7.415E6</c:v>
                </c:pt>
                <c:pt idx="1376">
                  <c:v>7.42E6</c:v>
                </c:pt>
                <c:pt idx="1377">
                  <c:v>7.425E6</c:v>
                </c:pt>
                <c:pt idx="1378">
                  <c:v>7.43E6</c:v>
                </c:pt>
                <c:pt idx="1379">
                  <c:v>7.435E6</c:v>
                </c:pt>
                <c:pt idx="1380">
                  <c:v>7.44E6</c:v>
                </c:pt>
                <c:pt idx="1381">
                  <c:v>7.445E6</c:v>
                </c:pt>
                <c:pt idx="1382">
                  <c:v>7.45E6</c:v>
                </c:pt>
                <c:pt idx="1383">
                  <c:v>7.455E6</c:v>
                </c:pt>
                <c:pt idx="1384">
                  <c:v>7.46E6</c:v>
                </c:pt>
                <c:pt idx="1385">
                  <c:v>7.465E6</c:v>
                </c:pt>
                <c:pt idx="1386">
                  <c:v>7.47E6</c:v>
                </c:pt>
                <c:pt idx="1387">
                  <c:v>7.475E6</c:v>
                </c:pt>
                <c:pt idx="1388">
                  <c:v>7.48E6</c:v>
                </c:pt>
                <c:pt idx="1389">
                  <c:v>7.485E6</c:v>
                </c:pt>
                <c:pt idx="1390">
                  <c:v>7.49E6</c:v>
                </c:pt>
                <c:pt idx="1391">
                  <c:v>7.495E6</c:v>
                </c:pt>
                <c:pt idx="1392">
                  <c:v>7.5E6</c:v>
                </c:pt>
                <c:pt idx="1393">
                  <c:v>7.505E6</c:v>
                </c:pt>
                <c:pt idx="1394">
                  <c:v>7.51E6</c:v>
                </c:pt>
                <c:pt idx="1395">
                  <c:v>7.515E6</c:v>
                </c:pt>
                <c:pt idx="1396">
                  <c:v>7.52E6</c:v>
                </c:pt>
                <c:pt idx="1397">
                  <c:v>7.525E6</c:v>
                </c:pt>
                <c:pt idx="1398">
                  <c:v>7.53E6</c:v>
                </c:pt>
                <c:pt idx="1399">
                  <c:v>7.535E6</c:v>
                </c:pt>
                <c:pt idx="1400">
                  <c:v>7.54E6</c:v>
                </c:pt>
                <c:pt idx="1401">
                  <c:v>7.545E6</c:v>
                </c:pt>
                <c:pt idx="1402">
                  <c:v>7.55E6</c:v>
                </c:pt>
                <c:pt idx="1403">
                  <c:v>7.555E6</c:v>
                </c:pt>
                <c:pt idx="1404">
                  <c:v>7.56E6</c:v>
                </c:pt>
                <c:pt idx="1405">
                  <c:v>7.565E6</c:v>
                </c:pt>
                <c:pt idx="1406">
                  <c:v>7.57E6</c:v>
                </c:pt>
                <c:pt idx="1407">
                  <c:v>7.575E6</c:v>
                </c:pt>
                <c:pt idx="1408">
                  <c:v>7.58E6</c:v>
                </c:pt>
                <c:pt idx="1409">
                  <c:v>7.585E6</c:v>
                </c:pt>
                <c:pt idx="1410">
                  <c:v>7.59E6</c:v>
                </c:pt>
                <c:pt idx="1411">
                  <c:v>7.595E6</c:v>
                </c:pt>
                <c:pt idx="1412">
                  <c:v>7.6E6</c:v>
                </c:pt>
                <c:pt idx="1413">
                  <c:v>7.605E6</c:v>
                </c:pt>
                <c:pt idx="1414">
                  <c:v>7.61E6</c:v>
                </c:pt>
                <c:pt idx="1415">
                  <c:v>7.615E6</c:v>
                </c:pt>
                <c:pt idx="1416">
                  <c:v>7.62E6</c:v>
                </c:pt>
                <c:pt idx="1417">
                  <c:v>7.625E6</c:v>
                </c:pt>
                <c:pt idx="1418">
                  <c:v>7.63E6</c:v>
                </c:pt>
                <c:pt idx="1419">
                  <c:v>7.635E6</c:v>
                </c:pt>
                <c:pt idx="1420">
                  <c:v>7.64E6</c:v>
                </c:pt>
                <c:pt idx="1421">
                  <c:v>7.645E6</c:v>
                </c:pt>
                <c:pt idx="1422">
                  <c:v>7.65E6</c:v>
                </c:pt>
                <c:pt idx="1423">
                  <c:v>7.655E6</c:v>
                </c:pt>
                <c:pt idx="1424">
                  <c:v>7.66E6</c:v>
                </c:pt>
                <c:pt idx="1425">
                  <c:v>7.665E6</c:v>
                </c:pt>
                <c:pt idx="1426">
                  <c:v>7.67E6</c:v>
                </c:pt>
                <c:pt idx="1427">
                  <c:v>7.675E6</c:v>
                </c:pt>
                <c:pt idx="1428">
                  <c:v>7.68E6</c:v>
                </c:pt>
                <c:pt idx="1429">
                  <c:v>7.685E6</c:v>
                </c:pt>
                <c:pt idx="1430">
                  <c:v>7.69E6</c:v>
                </c:pt>
                <c:pt idx="1431">
                  <c:v>7.695E6</c:v>
                </c:pt>
                <c:pt idx="1432">
                  <c:v>7.7E6</c:v>
                </c:pt>
                <c:pt idx="1433">
                  <c:v>7.705E6</c:v>
                </c:pt>
                <c:pt idx="1434">
                  <c:v>7.71E6</c:v>
                </c:pt>
                <c:pt idx="1435">
                  <c:v>7.715E6</c:v>
                </c:pt>
                <c:pt idx="1436">
                  <c:v>7.72E6</c:v>
                </c:pt>
                <c:pt idx="1437">
                  <c:v>7.725E6</c:v>
                </c:pt>
                <c:pt idx="1438">
                  <c:v>7.73E6</c:v>
                </c:pt>
                <c:pt idx="1439">
                  <c:v>7.735E6</c:v>
                </c:pt>
                <c:pt idx="1440">
                  <c:v>7.74E6</c:v>
                </c:pt>
                <c:pt idx="1441">
                  <c:v>7.745E6</c:v>
                </c:pt>
                <c:pt idx="1442">
                  <c:v>7.75E6</c:v>
                </c:pt>
                <c:pt idx="1443">
                  <c:v>7.755E6</c:v>
                </c:pt>
                <c:pt idx="1444">
                  <c:v>7.76E6</c:v>
                </c:pt>
                <c:pt idx="1445">
                  <c:v>7.765E6</c:v>
                </c:pt>
                <c:pt idx="1446">
                  <c:v>7.77E6</c:v>
                </c:pt>
                <c:pt idx="1447">
                  <c:v>7.775E6</c:v>
                </c:pt>
                <c:pt idx="1448">
                  <c:v>7.78E6</c:v>
                </c:pt>
                <c:pt idx="1449">
                  <c:v>7.785E6</c:v>
                </c:pt>
                <c:pt idx="1450">
                  <c:v>7.79E6</c:v>
                </c:pt>
                <c:pt idx="1451">
                  <c:v>7.795E6</c:v>
                </c:pt>
                <c:pt idx="1452">
                  <c:v>7.8E6</c:v>
                </c:pt>
                <c:pt idx="1453">
                  <c:v>7.805E6</c:v>
                </c:pt>
                <c:pt idx="1454">
                  <c:v>7.81E6</c:v>
                </c:pt>
                <c:pt idx="1455">
                  <c:v>7.815E6</c:v>
                </c:pt>
                <c:pt idx="1456">
                  <c:v>7.82E6</c:v>
                </c:pt>
                <c:pt idx="1457">
                  <c:v>7.825E6</c:v>
                </c:pt>
                <c:pt idx="1458">
                  <c:v>7.83E6</c:v>
                </c:pt>
                <c:pt idx="1459">
                  <c:v>7.835E6</c:v>
                </c:pt>
                <c:pt idx="1460">
                  <c:v>7.84E6</c:v>
                </c:pt>
                <c:pt idx="1461">
                  <c:v>7.845E6</c:v>
                </c:pt>
                <c:pt idx="1462">
                  <c:v>7.85E6</c:v>
                </c:pt>
                <c:pt idx="1463">
                  <c:v>7.855E6</c:v>
                </c:pt>
                <c:pt idx="1464">
                  <c:v>7.86E6</c:v>
                </c:pt>
                <c:pt idx="1465">
                  <c:v>7.865E6</c:v>
                </c:pt>
                <c:pt idx="1466">
                  <c:v>7.87E6</c:v>
                </c:pt>
                <c:pt idx="1467">
                  <c:v>7.875E6</c:v>
                </c:pt>
                <c:pt idx="1468">
                  <c:v>7.88E6</c:v>
                </c:pt>
                <c:pt idx="1469">
                  <c:v>7.885E6</c:v>
                </c:pt>
                <c:pt idx="1470">
                  <c:v>7.89E6</c:v>
                </c:pt>
                <c:pt idx="1471">
                  <c:v>7.895E6</c:v>
                </c:pt>
                <c:pt idx="1472">
                  <c:v>7.9E6</c:v>
                </c:pt>
                <c:pt idx="1473">
                  <c:v>7.905E6</c:v>
                </c:pt>
                <c:pt idx="1474">
                  <c:v>7.91E6</c:v>
                </c:pt>
                <c:pt idx="1475">
                  <c:v>7.915E6</c:v>
                </c:pt>
                <c:pt idx="1476">
                  <c:v>7.92E6</c:v>
                </c:pt>
                <c:pt idx="1477">
                  <c:v>7.925E6</c:v>
                </c:pt>
                <c:pt idx="1478">
                  <c:v>7.93E6</c:v>
                </c:pt>
                <c:pt idx="1479">
                  <c:v>7.935E6</c:v>
                </c:pt>
                <c:pt idx="1480">
                  <c:v>7.94E6</c:v>
                </c:pt>
                <c:pt idx="1481">
                  <c:v>7.945E6</c:v>
                </c:pt>
                <c:pt idx="1482">
                  <c:v>7.95E6</c:v>
                </c:pt>
                <c:pt idx="1483">
                  <c:v>7.955E6</c:v>
                </c:pt>
                <c:pt idx="1484">
                  <c:v>7.96E6</c:v>
                </c:pt>
                <c:pt idx="1485">
                  <c:v>7.965E6</c:v>
                </c:pt>
                <c:pt idx="1486">
                  <c:v>7.97E6</c:v>
                </c:pt>
                <c:pt idx="1487">
                  <c:v>7.975E6</c:v>
                </c:pt>
                <c:pt idx="1488">
                  <c:v>7.98E6</c:v>
                </c:pt>
                <c:pt idx="1489">
                  <c:v>7.985E6</c:v>
                </c:pt>
                <c:pt idx="1490">
                  <c:v>7.99E6</c:v>
                </c:pt>
                <c:pt idx="1491">
                  <c:v>7.995E6</c:v>
                </c:pt>
                <c:pt idx="1492">
                  <c:v>8.0E6</c:v>
                </c:pt>
                <c:pt idx="1493">
                  <c:v>8.005E6</c:v>
                </c:pt>
                <c:pt idx="1494">
                  <c:v>8.01E6</c:v>
                </c:pt>
                <c:pt idx="1495">
                  <c:v>8.015E6</c:v>
                </c:pt>
                <c:pt idx="1496">
                  <c:v>8.02E6</c:v>
                </c:pt>
                <c:pt idx="1497">
                  <c:v>8.025E6</c:v>
                </c:pt>
                <c:pt idx="1498">
                  <c:v>8.03E6</c:v>
                </c:pt>
                <c:pt idx="1499">
                  <c:v>8.035E6</c:v>
                </c:pt>
                <c:pt idx="1500">
                  <c:v>8.04E6</c:v>
                </c:pt>
                <c:pt idx="1501">
                  <c:v>8.045E6</c:v>
                </c:pt>
                <c:pt idx="1502">
                  <c:v>8.05E6</c:v>
                </c:pt>
                <c:pt idx="1503">
                  <c:v>8.055E6</c:v>
                </c:pt>
                <c:pt idx="1504">
                  <c:v>8.06E6</c:v>
                </c:pt>
                <c:pt idx="1505">
                  <c:v>8.065E6</c:v>
                </c:pt>
                <c:pt idx="1506">
                  <c:v>8.07E6</c:v>
                </c:pt>
                <c:pt idx="1507">
                  <c:v>8.075E6</c:v>
                </c:pt>
                <c:pt idx="1508">
                  <c:v>8.08E6</c:v>
                </c:pt>
                <c:pt idx="1509">
                  <c:v>8.085E6</c:v>
                </c:pt>
                <c:pt idx="1510">
                  <c:v>8.09E6</c:v>
                </c:pt>
                <c:pt idx="1511">
                  <c:v>8.095E6</c:v>
                </c:pt>
                <c:pt idx="1512">
                  <c:v>8.1E6</c:v>
                </c:pt>
                <c:pt idx="1513">
                  <c:v>8.105E6</c:v>
                </c:pt>
                <c:pt idx="1514">
                  <c:v>8.11E6</c:v>
                </c:pt>
                <c:pt idx="1515">
                  <c:v>8.115E6</c:v>
                </c:pt>
                <c:pt idx="1516">
                  <c:v>8.12E6</c:v>
                </c:pt>
                <c:pt idx="1517">
                  <c:v>8.125E6</c:v>
                </c:pt>
                <c:pt idx="1518">
                  <c:v>8.13E6</c:v>
                </c:pt>
                <c:pt idx="1519">
                  <c:v>8.135E6</c:v>
                </c:pt>
                <c:pt idx="1520">
                  <c:v>8.14E6</c:v>
                </c:pt>
                <c:pt idx="1521">
                  <c:v>8.145E6</c:v>
                </c:pt>
                <c:pt idx="1522">
                  <c:v>8.15E6</c:v>
                </c:pt>
                <c:pt idx="1523">
                  <c:v>8.155E6</c:v>
                </c:pt>
                <c:pt idx="1524">
                  <c:v>8.16E6</c:v>
                </c:pt>
                <c:pt idx="1525">
                  <c:v>8.165E6</c:v>
                </c:pt>
                <c:pt idx="1526">
                  <c:v>8.17E6</c:v>
                </c:pt>
                <c:pt idx="1527">
                  <c:v>8.175E6</c:v>
                </c:pt>
                <c:pt idx="1528">
                  <c:v>8.18E6</c:v>
                </c:pt>
                <c:pt idx="1529">
                  <c:v>8.185E6</c:v>
                </c:pt>
                <c:pt idx="1530">
                  <c:v>8.19E6</c:v>
                </c:pt>
                <c:pt idx="1531">
                  <c:v>8.195E6</c:v>
                </c:pt>
                <c:pt idx="1532">
                  <c:v>8.2E6</c:v>
                </c:pt>
                <c:pt idx="1533">
                  <c:v>8.205E6</c:v>
                </c:pt>
                <c:pt idx="1534">
                  <c:v>8.21E6</c:v>
                </c:pt>
                <c:pt idx="1535">
                  <c:v>8.215E6</c:v>
                </c:pt>
                <c:pt idx="1536">
                  <c:v>8.22E6</c:v>
                </c:pt>
                <c:pt idx="1537">
                  <c:v>8.225E6</c:v>
                </c:pt>
                <c:pt idx="1538">
                  <c:v>8.23E6</c:v>
                </c:pt>
                <c:pt idx="1539">
                  <c:v>8.235E6</c:v>
                </c:pt>
                <c:pt idx="1540">
                  <c:v>8.24E6</c:v>
                </c:pt>
                <c:pt idx="1541">
                  <c:v>8.245E6</c:v>
                </c:pt>
                <c:pt idx="1542">
                  <c:v>8.25E6</c:v>
                </c:pt>
                <c:pt idx="1543">
                  <c:v>8.255E6</c:v>
                </c:pt>
                <c:pt idx="1544">
                  <c:v>8.26E6</c:v>
                </c:pt>
                <c:pt idx="1545">
                  <c:v>8.265E6</c:v>
                </c:pt>
                <c:pt idx="1546">
                  <c:v>8.27E6</c:v>
                </c:pt>
                <c:pt idx="1547">
                  <c:v>8.275E6</c:v>
                </c:pt>
                <c:pt idx="1548">
                  <c:v>8.28E6</c:v>
                </c:pt>
                <c:pt idx="1549">
                  <c:v>8.285E6</c:v>
                </c:pt>
                <c:pt idx="1550">
                  <c:v>8.29E6</c:v>
                </c:pt>
                <c:pt idx="1551">
                  <c:v>8.295E6</c:v>
                </c:pt>
                <c:pt idx="1552">
                  <c:v>8.3E6</c:v>
                </c:pt>
                <c:pt idx="1553">
                  <c:v>8.305E6</c:v>
                </c:pt>
                <c:pt idx="1554">
                  <c:v>8.31E6</c:v>
                </c:pt>
                <c:pt idx="1555">
                  <c:v>8.315E6</c:v>
                </c:pt>
                <c:pt idx="1556">
                  <c:v>8.32E6</c:v>
                </c:pt>
                <c:pt idx="1557">
                  <c:v>8.325E6</c:v>
                </c:pt>
                <c:pt idx="1558">
                  <c:v>8.33E6</c:v>
                </c:pt>
                <c:pt idx="1559">
                  <c:v>8.335E6</c:v>
                </c:pt>
                <c:pt idx="1560">
                  <c:v>8.34E6</c:v>
                </c:pt>
                <c:pt idx="1561">
                  <c:v>8.345E6</c:v>
                </c:pt>
                <c:pt idx="1562">
                  <c:v>8.35E6</c:v>
                </c:pt>
                <c:pt idx="1563">
                  <c:v>8.355E6</c:v>
                </c:pt>
                <c:pt idx="1564">
                  <c:v>8.36E6</c:v>
                </c:pt>
                <c:pt idx="1565">
                  <c:v>8.365E6</c:v>
                </c:pt>
                <c:pt idx="1566">
                  <c:v>8.37E6</c:v>
                </c:pt>
                <c:pt idx="1567">
                  <c:v>8.375E6</c:v>
                </c:pt>
                <c:pt idx="1568">
                  <c:v>8.38E6</c:v>
                </c:pt>
                <c:pt idx="1569">
                  <c:v>8.385E6</c:v>
                </c:pt>
                <c:pt idx="1570">
                  <c:v>8.39E6</c:v>
                </c:pt>
                <c:pt idx="1571">
                  <c:v>8.395E6</c:v>
                </c:pt>
                <c:pt idx="1572">
                  <c:v>8.4E6</c:v>
                </c:pt>
                <c:pt idx="1573">
                  <c:v>8.405E6</c:v>
                </c:pt>
                <c:pt idx="1574">
                  <c:v>8.41E6</c:v>
                </c:pt>
                <c:pt idx="1575">
                  <c:v>8.415E6</c:v>
                </c:pt>
                <c:pt idx="1576">
                  <c:v>8.42E6</c:v>
                </c:pt>
                <c:pt idx="1577">
                  <c:v>8.425E6</c:v>
                </c:pt>
                <c:pt idx="1578">
                  <c:v>8.43E6</c:v>
                </c:pt>
                <c:pt idx="1579">
                  <c:v>8.435E6</c:v>
                </c:pt>
                <c:pt idx="1580">
                  <c:v>8.44E6</c:v>
                </c:pt>
                <c:pt idx="1581">
                  <c:v>8.445E6</c:v>
                </c:pt>
                <c:pt idx="1582">
                  <c:v>8.45E6</c:v>
                </c:pt>
                <c:pt idx="1583">
                  <c:v>8.455E6</c:v>
                </c:pt>
                <c:pt idx="1584">
                  <c:v>8.46E6</c:v>
                </c:pt>
                <c:pt idx="1585">
                  <c:v>8.465E6</c:v>
                </c:pt>
                <c:pt idx="1586">
                  <c:v>8.47E6</c:v>
                </c:pt>
                <c:pt idx="1587">
                  <c:v>8.475E6</c:v>
                </c:pt>
                <c:pt idx="1588">
                  <c:v>8.48E6</c:v>
                </c:pt>
                <c:pt idx="1589">
                  <c:v>8.485E6</c:v>
                </c:pt>
                <c:pt idx="1590">
                  <c:v>8.49E6</c:v>
                </c:pt>
                <c:pt idx="1591">
                  <c:v>8.495E6</c:v>
                </c:pt>
                <c:pt idx="1592">
                  <c:v>8.5E6</c:v>
                </c:pt>
                <c:pt idx="1593">
                  <c:v>8.505E6</c:v>
                </c:pt>
                <c:pt idx="1594">
                  <c:v>8.51E6</c:v>
                </c:pt>
                <c:pt idx="1595">
                  <c:v>8.515E6</c:v>
                </c:pt>
                <c:pt idx="1596">
                  <c:v>8.52E6</c:v>
                </c:pt>
                <c:pt idx="1597">
                  <c:v>8.525E6</c:v>
                </c:pt>
                <c:pt idx="1598">
                  <c:v>8.53E6</c:v>
                </c:pt>
                <c:pt idx="1599">
                  <c:v>8.535E6</c:v>
                </c:pt>
                <c:pt idx="1600">
                  <c:v>8.54E6</c:v>
                </c:pt>
                <c:pt idx="1601">
                  <c:v>8.545E6</c:v>
                </c:pt>
                <c:pt idx="1602">
                  <c:v>8.55E6</c:v>
                </c:pt>
                <c:pt idx="1603">
                  <c:v>8.555E6</c:v>
                </c:pt>
                <c:pt idx="1604">
                  <c:v>8.56E6</c:v>
                </c:pt>
                <c:pt idx="1605">
                  <c:v>8.565E6</c:v>
                </c:pt>
                <c:pt idx="1606">
                  <c:v>8.57E6</c:v>
                </c:pt>
                <c:pt idx="1607">
                  <c:v>8.575E6</c:v>
                </c:pt>
                <c:pt idx="1608">
                  <c:v>8.58E6</c:v>
                </c:pt>
                <c:pt idx="1609">
                  <c:v>8.585E6</c:v>
                </c:pt>
                <c:pt idx="1610">
                  <c:v>8.59E6</c:v>
                </c:pt>
                <c:pt idx="1611">
                  <c:v>8.595E6</c:v>
                </c:pt>
                <c:pt idx="1612">
                  <c:v>8.6E6</c:v>
                </c:pt>
                <c:pt idx="1613">
                  <c:v>8.605E6</c:v>
                </c:pt>
                <c:pt idx="1614">
                  <c:v>8.61E6</c:v>
                </c:pt>
                <c:pt idx="1615">
                  <c:v>8.615E6</c:v>
                </c:pt>
                <c:pt idx="1616">
                  <c:v>8.62E6</c:v>
                </c:pt>
                <c:pt idx="1617">
                  <c:v>8.625E6</c:v>
                </c:pt>
                <c:pt idx="1618">
                  <c:v>8.63E6</c:v>
                </c:pt>
                <c:pt idx="1619">
                  <c:v>8.635E6</c:v>
                </c:pt>
                <c:pt idx="1620">
                  <c:v>8.64E6</c:v>
                </c:pt>
                <c:pt idx="1621">
                  <c:v>8.645E6</c:v>
                </c:pt>
                <c:pt idx="1622">
                  <c:v>8.65E6</c:v>
                </c:pt>
                <c:pt idx="1623">
                  <c:v>8.655E6</c:v>
                </c:pt>
                <c:pt idx="1624">
                  <c:v>8.66E6</c:v>
                </c:pt>
                <c:pt idx="1625">
                  <c:v>8.665E6</c:v>
                </c:pt>
                <c:pt idx="1626">
                  <c:v>8.67E6</c:v>
                </c:pt>
                <c:pt idx="1627">
                  <c:v>8.675E6</c:v>
                </c:pt>
                <c:pt idx="1628">
                  <c:v>8.68E6</c:v>
                </c:pt>
                <c:pt idx="1629">
                  <c:v>8.685E6</c:v>
                </c:pt>
                <c:pt idx="1630">
                  <c:v>8.69E6</c:v>
                </c:pt>
                <c:pt idx="1631">
                  <c:v>8.695E6</c:v>
                </c:pt>
                <c:pt idx="1632">
                  <c:v>8.7E6</c:v>
                </c:pt>
                <c:pt idx="1633">
                  <c:v>8.705E6</c:v>
                </c:pt>
                <c:pt idx="1634">
                  <c:v>8.71E6</c:v>
                </c:pt>
                <c:pt idx="1635">
                  <c:v>8.715E6</c:v>
                </c:pt>
                <c:pt idx="1636">
                  <c:v>8.72E6</c:v>
                </c:pt>
                <c:pt idx="1637">
                  <c:v>8.725E6</c:v>
                </c:pt>
                <c:pt idx="1638">
                  <c:v>8.73E6</c:v>
                </c:pt>
                <c:pt idx="1639">
                  <c:v>8.735E6</c:v>
                </c:pt>
                <c:pt idx="1640">
                  <c:v>8.74E6</c:v>
                </c:pt>
                <c:pt idx="1641">
                  <c:v>8.745E6</c:v>
                </c:pt>
                <c:pt idx="1642">
                  <c:v>8.75E6</c:v>
                </c:pt>
                <c:pt idx="1643">
                  <c:v>8.755E6</c:v>
                </c:pt>
                <c:pt idx="1644">
                  <c:v>8.76E6</c:v>
                </c:pt>
                <c:pt idx="1645">
                  <c:v>8.765E6</c:v>
                </c:pt>
                <c:pt idx="1646">
                  <c:v>8.77E6</c:v>
                </c:pt>
                <c:pt idx="1647">
                  <c:v>8.775E6</c:v>
                </c:pt>
                <c:pt idx="1648">
                  <c:v>8.78E6</c:v>
                </c:pt>
                <c:pt idx="1649">
                  <c:v>8.785E6</c:v>
                </c:pt>
                <c:pt idx="1650">
                  <c:v>8.79E6</c:v>
                </c:pt>
                <c:pt idx="1651">
                  <c:v>8.795E6</c:v>
                </c:pt>
                <c:pt idx="1652">
                  <c:v>8.8E6</c:v>
                </c:pt>
                <c:pt idx="1653">
                  <c:v>8.805E6</c:v>
                </c:pt>
                <c:pt idx="1654">
                  <c:v>8.81E6</c:v>
                </c:pt>
                <c:pt idx="1655">
                  <c:v>8.815E6</c:v>
                </c:pt>
                <c:pt idx="1656">
                  <c:v>8.82E6</c:v>
                </c:pt>
                <c:pt idx="1657">
                  <c:v>8.825E6</c:v>
                </c:pt>
                <c:pt idx="1658">
                  <c:v>8.83E6</c:v>
                </c:pt>
                <c:pt idx="1659">
                  <c:v>8.835E6</c:v>
                </c:pt>
                <c:pt idx="1660">
                  <c:v>8.84E6</c:v>
                </c:pt>
                <c:pt idx="1661">
                  <c:v>8.845E6</c:v>
                </c:pt>
                <c:pt idx="1662">
                  <c:v>8.85E6</c:v>
                </c:pt>
                <c:pt idx="1663">
                  <c:v>8.855E6</c:v>
                </c:pt>
                <c:pt idx="1664">
                  <c:v>8.86E6</c:v>
                </c:pt>
                <c:pt idx="1665">
                  <c:v>8.865E6</c:v>
                </c:pt>
                <c:pt idx="1666">
                  <c:v>8.87E6</c:v>
                </c:pt>
                <c:pt idx="1667">
                  <c:v>8.875E6</c:v>
                </c:pt>
                <c:pt idx="1668">
                  <c:v>8.88E6</c:v>
                </c:pt>
                <c:pt idx="1669">
                  <c:v>8.885E6</c:v>
                </c:pt>
                <c:pt idx="1670">
                  <c:v>8.89E6</c:v>
                </c:pt>
                <c:pt idx="1671">
                  <c:v>8.895E6</c:v>
                </c:pt>
                <c:pt idx="1672">
                  <c:v>8.9E6</c:v>
                </c:pt>
                <c:pt idx="1673">
                  <c:v>8.905E6</c:v>
                </c:pt>
                <c:pt idx="1674">
                  <c:v>8.91E6</c:v>
                </c:pt>
                <c:pt idx="1675">
                  <c:v>8.915E6</c:v>
                </c:pt>
                <c:pt idx="1676">
                  <c:v>8.92E6</c:v>
                </c:pt>
                <c:pt idx="1677">
                  <c:v>8.925E6</c:v>
                </c:pt>
                <c:pt idx="1678">
                  <c:v>8.93E6</c:v>
                </c:pt>
                <c:pt idx="1679">
                  <c:v>8.935E6</c:v>
                </c:pt>
                <c:pt idx="1680">
                  <c:v>8.94E6</c:v>
                </c:pt>
                <c:pt idx="1681">
                  <c:v>8.945E6</c:v>
                </c:pt>
                <c:pt idx="1682">
                  <c:v>8.95E6</c:v>
                </c:pt>
                <c:pt idx="1683">
                  <c:v>8.955E6</c:v>
                </c:pt>
                <c:pt idx="1684">
                  <c:v>8.96E6</c:v>
                </c:pt>
                <c:pt idx="1685">
                  <c:v>8.965E6</c:v>
                </c:pt>
                <c:pt idx="1686">
                  <c:v>8.97E6</c:v>
                </c:pt>
                <c:pt idx="1687">
                  <c:v>8.975E6</c:v>
                </c:pt>
                <c:pt idx="1688">
                  <c:v>8.98E6</c:v>
                </c:pt>
                <c:pt idx="1689">
                  <c:v>8.985E6</c:v>
                </c:pt>
                <c:pt idx="1690">
                  <c:v>8.99E6</c:v>
                </c:pt>
                <c:pt idx="1691">
                  <c:v>8.995E6</c:v>
                </c:pt>
                <c:pt idx="1692">
                  <c:v>9.0E6</c:v>
                </c:pt>
                <c:pt idx="1693">
                  <c:v>9.005E6</c:v>
                </c:pt>
                <c:pt idx="1694">
                  <c:v>9.01E6</c:v>
                </c:pt>
                <c:pt idx="1695">
                  <c:v>9.015E6</c:v>
                </c:pt>
                <c:pt idx="1696">
                  <c:v>9.02E6</c:v>
                </c:pt>
                <c:pt idx="1697">
                  <c:v>9.025E6</c:v>
                </c:pt>
                <c:pt idx="1698">
                  <c:v>9.03E6</c:v>
                </c:pt>
                <c:pt idx="1699">
                  <c:v>9.035E6</c:v>
                </c:pt>
                <c:pt idx="1700">
                  <c:v>9.04E6</c:v>
                </c:pt>
                <c:pt idx="1701">
                  <c:v>9.045E6</c:v>
                </c:pt>
                <c:pt idx="1702">
                  <c:v>9.05E6</c:v>
                </c:pt>
                <c:pt idx="1703">
                  <c:v>9.055E6</c:v>
                </c:pt>
                <c:pt idx="1704">
                  <c:v>9.06E6</c:v>
                </c:pt>
                <c:pt idx="1705">
                  <c:v>9.065E6</c:v>
                </c:pt>
                <c:pt idx="1706">
                  <c:v>9.07E6</c:v>
                </c:pt>
                <c:pt idx="1707">
                  <c:v>9.075E6</c:v>
                </c:pt>
                <c:pt idx="1708">
                  <c:v>9.08E6</c:v>
                </c:pt>
                <c:pt idx="1709">
                  <c:v>9.085E6</c:v>
                </c:pt>
                <c:pt idx="1710">
                  <c:v>9.09E6</c:v>
                </c:pt>
                <c:pt idx="1711">
                  <c:v>9.095E6</c:v>
                </c:pt>
                <c:pt idx="1712">
                  <c:v>9.1E6</c:v>
                </c:pt>
                <c:pt idx="1713">
                  <c:v>9.105E6</c:v>
                </c:pt>
                <c:pt idx="1714">
                  <c:v>9.11E6</c:v>
                </c:pt>
                <c:pt idx="1715">
                  <c:v>9.115E6</c:v>
                </c:pt>
                <c:pt idx="1716">
                  <c:v>9.12E6</c:v>
                </c:pt>
                <c:pt idx="1717">
                  <c:v>9.125E6</c:v>
                </c:pt>
                <c:pt idx="1718">
                  <c:v>9.13E6</c:v>
                </c:pt>
                <c:pt idx="1719">
                  <c:v>9.135E6</c:v>
                </c:pt>
                <c:pt idx="1720">
                  <c:v>9.14E6</c:v>
                </c:pt>
                <c:pt idx="1721">
                  <c:v>9.145E6</c:v>
                </c:pt>
                <c:pt idx="1722">
                  <c:v>9.15E6</c:v>
                </c:pt>
                <c:pt idx="1723">
                  <c:v>9.155E6</c:v>
                </c:pt>
                <c:pt idx="1724">
                  <c:v>9.16E6</c:v>
                </c:pt>
                <c:pt idx="1725">
                  <c:v>9.165E6</c:v>
                </c:pt>
                <c:pt idx="1726">
                  <c:v>9.17E6</c:v>
                </c:pt>
                <c:pt idx="1727">
                  <c:v>9.175E6</c:v>
                </c:pt>
                <c:pt idx="1728">
                  <c:v>9.18E6</c:v>
                </c:pt>
                <c:pt idx="1729">
                  <c:v>9.185E6</c:v>
                </c:pt>
                <c:pt idx="1730">
                  <c:v>9.19E6</c:v>
                </c:pt>
                <c:pt idx="1731">
                  <c:v>9.195E6</c:v>
                </c:pt>
                <c:pt idx="1732">
                  <c:v>9.2E6</c:v>
                </c:pt>
                <c:pt idx="1733">
                  <c:v>9.205E6</c:v>
                </c:pt>
                <c:pt idx="1734">
                  <c:v>9.21E6</c:v>
                </c:pt>
                <c:pt idx="1735">
                  <c:v>9.215E6</c:v>
                </c:pt>
                <c:pt idx="1736">
                  <c:v>9.22E6</c:v>
                </c:pt>
                <c:pt idx="1737">
                  <c:v>9.225E6</c:v>
                </c:pt>
                <c:pt idx="1738">
                  <c:v>9.23E6</c:v>
                </c:pt>
                <c:pt idx="1739">
                  <c:v>9.235E6</c:v>
                </c:pt>
                <c:pt idx="1740">
                  <c:v>9.24E6</c:v>
                </c:pt>
                <c:pt idx="1741">
                  <c:v>9.245E6</c:v>
                </c:pt>
                <c:pt idx="1742">
                  <c:v>9.25E6</c:v>
                </c:pt>
                <c:pt idx="1743">
                  <c:v>9.255E6</c:v>
                </c:pt>
                <c:pt idx="1744">
                  <c:v>9.26E6</c:v>
                </c:pt>
                <c:pt idx="1745">
                  <c:v>9.265E6</c:v>
                </c:pt>
                <c:pt idx="1746">
                  <c:v>9.27E6</c:v>
                </c:pt>
                <c:pt idx="1747">
                  <c:v>9.275E6</c:v>
                </c:pt>
                <c:pt idx="1748">
                  <c:v>9.28E6</c:v>
                </c:pt>
                <c:pt idx="1749">
                  <c:v>9.285E6</c:v>
                </c:pt>
                <c:pt idx="1750">
                  <c:v>9.29E6</c:v>
                </c:pt>
                <c:pt idx="1751">
                  <c:v>9.295E6</c:v>
                </c:pt>
                <c:pt idx="1752">
                  <c:v>9.3E6</c:v>
                </c:pt>
                <c:pt idx="1753">
                  <c:v>9.305E6</c:v>
                </c:pt>
                <c:pt idx="1754">
                  <c:v>9.31E6</c:v>
                </c:pt>
                <c:pt idx="1755">
                  <c:v>9.315E6</c:v>
                </c:pt>
                <c:pt idx="1756">
                  <c:v>9.32E6</c:v>
                </c:pt>
                <c:pt idx="1757">
                  <c:v>9.325E6</c:v>
                </c:pt>
                <c:pt idx="1758">
                  <c:v>9.33E6</c:v>
                </c:pt>
                <c:pt idx="1759">
                  <c:v>9.335E6</c:v>
                </c:pt>
                <c:pt idx="1760">
                  <c:v>9.34E6</c:v>
                </c:pt>
                <c:pt idx="1761">
                  <c:v>9.345E6</c:v>
                </c:pt>
                <c:pt idx="1762">
                  <c:v>9.35E6</c:v>
                </c:pt>
                <c:pt idx="1763">
                  <c:v>9.355E6</c:v>
                </c:pt>
                <c:pt idx="1764">
                  <c:v>9.36E6</c:v>
                </c:pt>
                <c:pt idx="1765">
                  <c:v>9.365E6</c:v>
                </c:pt>
                <c:pt idx="1766">
                  <c:v>9.37E6</c:v>
                </c:pt>
                <c:pt idx="1767">
                  <c:v>9.375E6</c:v>
                </c:pt>
                <c:pt idx="1768">
                  <c:v>9.38E6</c:v>
                </c:pt>
                <c:pt idx="1769">
                  <c:v>9.385E6</c:v>
                </c:pt>
                <c:pt idx="1770">
                  <c:v>9.39E6</c:v>
                </c:pt>
                <c:pt idx="1771">
                  <c:v>9.395E6</c:v>
                </c:pt>
                <c:pt idx="1772">
                  <c:v>9.4E6</c:v>
                </c:pt>
                <c:pt idx="1773">
                  <c:v>9.405E6</c:v>
                </c:pt>
                <c:pt idx="1774">
                  <c:v>9.41E6</c:v>
                </c:pt>
                <c:pt idx="1775">
                  <c:v>9.415E6</c:v>
                </c:pt>
                <c:pt idx="1776">
                  <c:v>9.42E6</c:v>
                </c:pt>
                <c:pt idx="1777">
                  <c:v>9.425E6</c:v>
                </c:pt>
                <c:pt idx="1778">
                  <c:v>9.43E6</c:v>
                </c:pt>
                <c:pt idx="1779">
                  <c:v>9.435E6</c:v>
                </c:pt>
                <c:pt idx="1780">
                  <c:v>9.44E6</c:v>
                </c:pt>
                <c:pt idx="1781">
                  <c:v>9.445E6</c:v>
                </c:pt>
                <c:pt idx="1782">
                  <c:v>9.45E6</c:v>
                </c:pt>
                <c:pt idx="1783">
                  <c:v>9.455E6</c:v>
                </c:pt>
                <c:pt idx="1784">
                  <c:v>9.46E6</c:v>
                </c:pt>
                <c:pt idx="1785">
                  <c:v>9.465E6</c:v>
                </c:pt>
                <c:pt idx="1786">
                  <c:v>9.47E6</c:v>
                </c:pt>
                <c:pt idx="1787">
                  <c:v>9.475E6</c:v>
                </c:pt>
                <c:pt idx="1788">
                  <c:v>9.48E6</c:v>
                </c:pt>
                <c:pt idx="1789">
                  <c:v>9.485E6</c:v>
                </c:pt>
                <c:pt idx="1790">
                  <c:v>9.49E6</c:v>
                </c:pt>
                <c:pt idx="1791">
                  <c:v>9.495E6</c:v>
                </c:pt>
                <c:pt idx="1792">
                  <c:v>9.5E6</c:v>
                </c:pt>
                <c:pt idx="1793">
                  <c:v>9.505E6</c:v>
                </c:pt>
                <c:pt idx="1794">
                  <c:v>9.51E6</c:v>
                </c:pt>
                <c:pt idx="1795">
                  <c:v>9.515E6</c:v>
                </c:pt>
                <c:pt idx="1796">
                  <c:v>9.52E6</c:v>
                </c:pt>
                <c:pt idx="1797">
                  <c:v>9.525E6</c:v>
                </c:pt>
                <c:pt idx="1798">
                  <c:v>9.53E6</c:v>
                </c:pt>
                <c:pt idx="1799">
                  <c:v>9.535E6</c:v>
                </c:pt>
                <c:pt idx="1800">
                  <c:v>9.54E6</c:v>
                </c:pt>
                <c:pt idx="1801">
                  <c:v>9.545E6</c:v>
                </c:pt>
                <c:pt idx="1802">
                  <c:v>9.55E6</c:v>
                </c:pt>
                <c:pt idx="1803">
                  <c:v>9.555E6</c:v>
                </c:pt>
                <c:pt idx="1804">
                  <c:v>9.56E6</c:v>
                </c:pt>
                <c:pt idx="1805">
                  <c:v>9.565E6</c:v>
                </c:pt>
                <c:pt idx="1806">
                  <c:v>9.57E6</c:v>
                </c:pt>
                <c:pt idx="1807">
                  <c:v>9.575E6</c:v>
                </c:pt>
                <c:pt idx="1808">
                  <c:v>9.58E6</c:v>
                </c:pt>
                <c:pt idx="1809">
                  <c:v>9.585E6</c:v>
                </c:pt>
                <c:pt idx="1810">
                  <c:v>9.59E6</c:v>
                </c:pt>
                <c:pt idx="1811">
                  <c:v>9.595E6</c:v>
                </c:pt>
                <c:pt idx="1812">
                  <c:v>9.6E6</c:v>
                </c:pt>
                <c:pt idx="1813">
                  <c:v>9.605E6</c:v>
                </c:pt>
                <c:pt idx="1814">
                  <c:v>9.61E6</c:v>
                </c:pt>
                <c:pt idx="1815">
                  <c:v>9.615E6</c:v>
                </c:pt>
                <c:pt idx="1816">
                  <c:v>9.62E6</c:v>
                </c:pt>
                <c:pt idx="1817">
                  <c:v>9.625E6</c:v>
                </c:pt>
                <c:pt idx="1818">
                  <c:v>9.63E6</c:v>
                </c:pt>
                <c:pt idx="1819">
                  <c:v>9.635E6</c:v>
                </c:pt>
                <c:pt idx="1820">
                  <c:v>9.64E6</c:v>
                </c:pt>
                <c:pt idx="1821">
                  <c:v>9.645E6</c:v>
                </c:pt>
                <c:pt idx="1822">
                  <c:v>9.65E6</c:v>
                </c:pt>
                <c:pt idx="1823">
                  <c:v>9.655E6</c:v>
                </c:pt>
                <c:pt idx="1824">
                  <c:v>9.66E6</c:v>
                </c:pt>
                <c:pt idx="1825">
                  <c:v>9.665E6</c:v>
                </c:pt>
                <c:pt idx="1826">
                  <c:v>9.67E6</c:v>
                </c:pt>
                <c:pt idx="1827">
                  <c:v>9.675E6</c:v>
                </c:pt>
                <c:pt idx="1828">
                  <c:v>9.68E6</c:v>
                </c:pt>
                <c:pt idx="1829">
                  <c:v>9.685E6</c:v>
                </c:pt>
                <c:pt idx="1830">
                  <c:v>9.69E6</c:v>
                </c:pt>
                <c:pt idx="1831">
                  <c:v>9.695E6</c:v>
                </c:pt>
                <c:pt idx="1832">
                  <c:v>9.7E6</c:v>
                </c:pt>
                <c:pt idx="1833">
                  <c:v>9.705E6</c:v>
                </c:pt>
                <c:pt idx="1834">
                  <c:v>9.71E6</c:v>
                </c:pt>
                <c:pt idx="1835">
                  <c:v>9.715E6</c:v>
                </c:pt>
                <c:pt idx="1836">
                  <c:v>9.72E6</c:v>
                </c:pt>
                <c:pt idx="1837">
                  <c:v>9.725E6</c:v>
                </c:pt>
                <c:pt idx="1838">
                  <c:v>9.73E6</c:v>
                </c:pt>
                <c:pt idx="1839">
                  <c:v>9.735E6</c:v>
                </c:pt>
                <c:pt idx="1840">
                  <c:v>9.74E6</c:v>
                </c:pt>
                <c:pt idx="1841">
                  <c:v>9.745E6</c:v>
                </c:pt>
                <c:pt idx="1842">
                  <c:v>9.75E6</c:v>
                </c:pt>
                <c:pt idx="1843">
                  <c:v>9.755E6</c:v>
                </c:pt>
                <c:pt idx="1844">
                  <c:v>9.76E6</c:v>
                </c:pt>
                <c:pt idx="1845">
                  <c:v>9.765E6</c:v>
                </c:pt>
                <c:pt idx="1846">
                  <c:v>9.77E6</c:v>
                </c:pt>
                <c:pt idx="1847">
                  <c:v>9.775E6</c:v>
                </c:pt>
                <c:pt idx="1848">
                  <c:v>9.78E6</c:v>
                </c:pt>
                <c:pt idx="1849">
                  <c:v>9.785E6</c:v>
                </c:pt>
                <c:pt idx="1850">
                  <c:v>9.79E6</c:v>
                </c:pt>
                <c:pt idx="1851">
                  <c:v>9.795E6</c:v>
                </c:pt>
                <c:pt idx="1852">
                  <c:v>9.8E6</c:v>
                </c:pt>
                <c:pt idx="1853">
                  <c:v>9.805E6</c:v>
                </c:pt>
                <c:pt idx="1854">
                  <c:v>9.81E6</c:v>
                </c:pt>
                <c:pt idx="1855">
                  <c:v>9.815E6</c:v>
                </c:pt>
                <c:pt idx="1856">
                  <c:v>9.82E6</c:v>
                </c:pt>
                <c:pt idx="1857">
                  <c:v>9.825E6</c:v>
                </c:pt>
                <c:pt idx="1858">
                  <c:v>9.83E6</c:v>
                </c:pt>
                <c:pt idx="1859">
                  <c:v>9.835E6</c:v>
                </c:pt>
                <c:pt idx="1860">
                  <c:v>9.84E6</c:v>
                </c:pt>
                <c:pt idx="1861">
                  <c:v>9.845E6</c:v>
                </c:pt>
                <c:pt idx="1862">
                  <c:v>9.85E6</c:v>
                </c:pt>
                <c:pt idx="1863">
                  <c:v>9.855E6</c:v>
                </c:pt>
                <c:pt idx="1864">
                  <c:v>9.86E6</c:v>
                </c:pt>
                <c:pt idx="1865">
                  <c:v>9.865E6</c:v>
                </c:pt>
                <c:pt idx="1866">
                  <c:v>9.87E6</c:v>
                </c:pt>
                <c:pt idx="1867">
                  <c:v>9.875E6</c:v>
                </c:pt>
                <c:pt idx="1868">
                  <c:v>9.88E6</c:v>
                </c:pt>
                <c:pt idx="1869">
                  <c:v>9.885E6</c:v>
                </c:pt>
                <c:pt idx="1870">
                  <c:v>9.89E6</c:v>
                </c:pt>
                <c:pt idx="1871">
                  <c:v>9.895E6</c:v>
                </c:pt>
                <c:pt idx="1872">
                  <c:v>9.9E6</c:v>
                </c:pt>
                <c:pt idx="1873">
                  <c:v>9.905E6</c:v>
                </c:pt>
                <c:pt idx="1874">
                  <c:v>9.91E6</c:v>
                </c:pt>
                <c:pt idx="1875">
                  <c:v>9.915E6</c:v>
                </c:pt>
                <c:pt idx="1876">
                  <c:v>9.92E6</c:v>
                </c:pt>
                <c:pt idx="1877">
                  <c:v>9.925E6</c:v>
                </c:pt>
                <c:pt idx="1878">
                  <c:v>9.93E6</c:v>
                </c:pt>
                <c:pt idx="1879">
                  <c:v>9.935E6</c:v>
                </c:pt>
                <c:pt idx="1880">
                  <c:v>9.94E6</c:v>
                </c:pt>
                <c:pt idx="1881">
                  <c:v>9.945E6</c:v>
                </c:pt>
                <c:pt idx="1882">
                  <c:v>9.95E6</c:v>
                </c:pt>
                <c:pt idx="1883">
                  <c:v>9.955E6</c:v>
                </c:pt>
                <c:pt idx="1884">
                  <c:v>9.96E6</c:v>
                </c:pt>
                <c:pt idx="1885">
                  <c:v>9.965E6</c:v>
                </c:pt>
                <c:pt idx="1886">
                  <c:v>9.97E6</c:v>
                </c:pt>
                <c:pt idx="1887">
                  <c:v>9.975E6</c:v>
                </c:pt>
                <c:pt idx="1888">
                  <c:v>9.98E6</c:v>
                </c:pt>
                <c:pt idx="1889">
                  <c:v>9.985E6</c:v>
                </c:pt>
                <c:pt idx="1890">
                  <c:v>9.99E6</c:v>
                </c:pt>
                <c:pt idx="1891">
                  <c:v>9.995E6</c:v>
                </c:pt>
                <c:pt idx="1892">
                  <c:v>1.0E7</c:v>
                </c:pt>
                <c:pt idx="1893">
                  <c:v>1.0005E7</c:v>
                </c:pt>
                <c:pt idx="1894">
                  <c:v>1.001E7</c:v>
                </c:pt>
                <c:pt idx="1895">
                  <c:v>1.0015E7</c:v>
                </c:pt>
                <c:pt idx="1896">
                  <c:v>1.002E7</c:v>
                </c:pt>
                <c:pt idx="1897">
                  <c:v>1.0025E7</c:v>
                </c:pt>
                <c:pt idx="1898">
                  <c:v>1.003E7</c:v>
                </c:pt>
                <c:pt idx="1899">
                  <c:v>1.0035E7</c:v>
                </c:pt>
                <c:pt idx="1900">
                  <c:v>1.004E7</c:v>
                </c:pt>
                <c:pt idx="1901">
                  <c:v>1.0045E7</c:v>
                </c:pt>
                <c:pt idx="1902">
                  <c:v>1.005E7</c:v>
                </c:pt>
                <c:pt idx="1903">
                  <c:v>1.0055E7</c:v>
                </c:pt>
                <c:pt idx="1904">
                  <c:v>1.006E7</c:v>
                </c:pt>
                <c:pt idx="1905">
                  <c:v>1.0065E7</c:v>
                </c:pt>
                <c:pt idx="1906">
                  <c:v>1.007E7</c:v>
                </c:pt>
                <c:pt idx="1907">
                  <c:v>1.0075E7</c:v>
                </c:pt>
                <c:pt idx="1908">
                  <c:v>1.008E7</c:v>
                </c:pt>
                <c:pt idx="1909">
                  <c:v>1.0085E7</c:v>
                </c:pt>
                <c:pt idx="1910">
                  <c:v>1.009E7</c:v>
                </c:pt>
                <c:pt idx="1911">
                  <c:v>1.0095E7</c:v>
                </c:pt>
                <c:pt idx="1912">
                  <c:v>1.01E7</c:v>
                </c:pt>
                <c:pt idx="1913">
                  <c:v>1.0105E7</c:v>
                </c:pt>
                <c:pt idx="1914">
                  <c:v>1.011E7</c:v>
                </c:pt>
                <c:pt idx="1915">
                  <c:v>1.0115E7</c:v>
                </c:pt>
                <c:pt idx="1916">
                  <c:v>1.012E7</c:v>
                </c:pt>
                <c:pt idx="1917">
                  <c:v>1.0125E7</c:v>
                </c:pt>
                <c:pt idx="1918">
                  <c:v>1.013E7</c:v>
                </c:pt>
                <c:pt idx="1919">
                  <c:v>1.0135E7</c:v>
                </c:pt>
                <c:pt idx="1920">
                  <c:v>1.014E7</c:v>
                </c:pt>
                <c:pt idx="1921">
                  <c:v>1.0145E7</c:v>
                </c:pt>
                <c:pt idx="1922">
                  <c:v>1.015E7</c:v>
                </c:pt>
                <c:pt idx="1923">
                  <c:v>1.0155E7</c:v>
                </c:pt>
                <c:pt idx="1924">
                  <c:v>1.016E7</c:v>
                </c:pt>
                <c:pt idx="1925">
                  <c:v>1.0165E7</c:v>
                </c:pt>
                <c:pt idx="1926">
                  <c:v>1.017E7</c:v>
                </c:pt>
                <c:pt idx="1927">
                  <c:v>1.0175E7</c:v>
                </c:pt>
                <c:pt idx="1928">
                  <c:v>1.018E7</c:v>
                </c:pt>
                <c:pt idx="1929">
                  <c:v>1.0185E7</c:v>
                </c:pt>
                <c:pt idx="1930">
                  <c:v>1.019E7</c:v>
                </c:pt>
                <c:pt idx="1931">
                  <c:v>1.0195E7</c:v>
                </c:pt>
                <c:pt idx="1932">
                  <c:v>1.02E7</c:v>
                </c:pt>
                <c:pt idx="1933">
                  <c:v>1.0205E7</c:v>
                </c:pt>
                <c:pt idx="1934">
                  <c:v>1.021E7</c:v>
                </c:pt>
                <c:pt idx="1935">
                  <c:v>1.0215E7</c:v>
                </c:pt>
                <c:pt idx="1936">
                  <c:v>1.022E7</c:v>
                </c:pt>
                <c:pt idx="1937">
                  <c:v>1.0225E7</c:v>
                </c:pt>
                <c:pt idx="1938">
                  <c:v>1.023E7</c:v>
                </c:pt>
                <c:pt idx="1939">
                  <c:v>1.0235E7</c:v>
                </c:pt>
                <c:pt idx="1940">
                  <c:v>1.024E7</c:v>
                </c:pt>
                <c:pt idx="1941">
                  <c:v>1.0245E7</c:v>
                </c:pt>
                <c:pt idx="1942">
                  <c:v>1.025E7</c:v>
                </c:pt>
                <c:pt idx="1943">
                  <c:v>1.0255E7</c:v>
                </c:pt>
                <c:pt idx="1944">
                  <c:v>1.026E7</c:v>
                </c:pt>
                <c:pt idx="1945">
                  <c:v>1.0265E7</c:v>
                </c:pt>
                <c:pt idx="1946">
                  <c:v>1.027E7</c:v>
                </c:pt>
                <c:pt idx="1947">
                  <c:v>1.0275E7</c:v>
                </c:pt>
                <c:pt idx="1948">
                  <c:v>1.028E7</c:v>
                </c:pt>
                <c:pt idx="1949">
                  <c:v>1.0285E7</c:v>
                </c:pt>
                <c:pt idx="1950">
                  <c:v>1.029E7</c:v>
                </c:pt>
                <c:pt idx="1951">
                  <c:v>1.0295E7</c:v>
                </c:pt>
                <c:pt idx="1952">
                  <c:v>1.03E7</c:v>
                </c:pt>
                <c:pt idx="1953">
                  <c:v>1.0305E7</c:v>
                </c:pt>
                <c:pt idx="1954">
                  <c:v>1.031E7</c:v>
                </c:pt>
                <c:pt idx="1955">
                  <c:v>1.0315E7</c:v>
                </c:pt>
                <c:pt idx="1956">
                  <c:v>1.032E7</c:v>
                </c:pt>
                <c:pt idx="1957">
                  <c:v>1.0325E7</c:v>
                </c:pt>
                <c:pt idx="1958">
                  <c:v>1.033E7</c:v>
                </c:pt>
                <c:pt idx="1959">
                  <c:v>1.0335E7</c:v>
                </c:pt>
                <c:pt idx="1960">
                  <c:v>1.034E7</c:v>
                </c:pt>
                <c:pt idx="1961">
                  <c:v>1.0345E7</c:v>
                </c:pt>
                <c:pt idx="1962">
                  <c:v>1.035E7</c:v>
                </c:pt>
                <c:pt idx="1963">
                  <c:v>1.0355E7</c:v>
                </c:pt>
                <c:pt idx="1964">
                  <c:v>1.036E7</c:v>
                </c:pt>
                <c:pt idx="1965">
                  <c:v>1.0365E7</c:v>
                </c:pt>
                <c:pt idx="1966">
                  <c:v>1.037E7</c:v>
                </c:pt>
                <c:pt idx="1967">
                  <c:v>1.0375E7</c:v>
                </c:pt>
                <c:pt idx="1968">
                  <c:v>1.038E7</c:v>
                </c:pt>
                <c:pt idx="1969">
                  <c:v>1.0385E7</c:v>
                </c:pt>
                <c:pt idx="1970">
                  <c:v>1.039E7</c:v>
                </c:pt>
                <c:pt idx="1971">
                  <c:v>1.0395E7</c:v>
                </c:pt>
                <c:pt idx="1972">
                  <c:v>1.04E7</c:v>
                </c:pt>
                <c:pt idx="1973">
                  <c:v>1.0405E7</c:v>
                </c:pt>
                <c:pt idx="1974">
                  <c:v>1.041E7</c:v>
                </c:pt>
                <c:pt idx="1975">
                  <c:v>1.0415E7</c:v>
                </c:pt>
                <c:pt idx="1976">
                  <c:v>1.042E7</c:v>
                </c:pt>
                <c:pt idx="1977">
                  <c:v>1.0425E7</c:v>
                </c:pt>
                <c:pt idx="1978">
                  <c:v>1.043E7</c:v>
                </c:pt>
                <c:pt idx="1979">
                  <c:v>1.0435E7</c:v>
                </c:pt>
                <c:pt idx="1980">
                  <c:v>1.044E7</c:v>
                </c:pt>
                <c:pt idx="1981">
                  <c:v>1.0445E7</c:v>
                </c:pt>
                <c:pt idx="1982">
                  <c:v>1.045E7</c:v>
                </c:pt>
                <c:pt idx="1983">
                  <c:v>1.0455E7</c:v>
                </c:pt>
                <c:pt idx="1984">
                  <c:v>1.046E7</c:v>
                </c:pt>
                <c:pt idx="1985">
                  <c:v>1.0465E7</c:v>
                </c:pt>
                <c:pt idx="1986">
                  <c:v>1.047E7</c:v>
                </c:pt>
                <c:pt idx="1987">
                  <c:v>1.0475E7</c:v>
                </c:pt>
                <c:pt idx="1988">
                  <c:v>1.048E7</c:v>
                </c:pt>
                <c:pt idx="1989">
                  <c:v>1.0485E7</c:v>
                </c:pt>
                <c:pt idx="1990">
                  <c:v>1.049E7</c:v>
                </c:pt>
                <c:pt idx="1991">
                  <c:v>1.0495E7</c:v>
                </c:pt>
                <c:pt idx="1992">
                  <c:v>1.05E7</c:v>
                </c:pt>
                <c:pt idx="1993">
                  <c:v>1.0505E7</c:v>
                </c:pt>
                <c:pt idx="1994">
                  <c:v>1.051E7</c:v>
                </c:pt>
                <c:pt idx="1995">
                  <c:v>1.0515E7</c:v>
                </c:pt>
                <c:pt idx="1996">
                  <c:v>1.052E7</c:v>
                </c:pt>
                <c:pt idx="1997">
                  <c:v>1.0525E7</c:v>
                </c:pt>
                <c:pt idx="1998">
                  <c:v>1.053E7</c:v>
                </c:pt>
                <c:pt idx="1999">
                  <c:v>1.0535E7</c:v>
                </c:pt>
                <c:pt idx="2000">
                  <c:v>1.054E7</c:v>
                </c:pt>
                <c:pt idx="2001">
                  <c:v>1.0545E7</c:v>
                </c:pt>
                <c:pt idx="2002">
                  <c:v>1.055E7</c:v>
                </c:pt>
                <c:pt idx="2003">
                  <c:v>1.0555E7</c:v>
                </c:pt>
                <c:pt idx="2004">
                  <c:v>1.056E7</c:v>
                </c:pt>
                <c:pt idx="2005">
                  <c:v>1.0565E7</c:v>
                </c:pt>
                <c:pt idx="2006">
                  <c:v>1.057E7</c:v>
                </c:pt>
                <c:pt idx="2007">
                  <c:v>1.0575E7</c:v>
                </c:pt>
                <c:pt idx="2008">
                  <c:v>1.058E7</c:v>
                </c:pt>
                <c:pt idx="2009">
                  <c:v>1.0585E7</c:v>
                </c:pt>
                <c:pt idx="2010">
                  <c:v>1.059E7</c:v>
                </c:pt>
                <c:pt idx="2011">
                  <c:v>1.0595E7</c:v>
                </c:pt>
                <c:pt idx="2012">
                  <c:v>1.06E7</c:v>
                </c:pt>
                <c:pt idx="2013">
                  <c:v>1.0605E7</c:v>
                </c:pt>
                <c:pt idx="2014">
                  <c:v>1.061E7</c:v>
                </c:pt>
                <c:pt idx="2015">
                  <c:v>1.0615E7</c:v>
                </c:pt>
                <c:pt idx="2016">
                  <c:v>1.062E7</c:v>
                </c:pt>
                <c:pt idx="2017">
                  <c:v>1.0625E7</c:v>
                </c:pt>
                <c:pt idx="2018">
                  <c:v>1.063E7</c:v>
                </c:pt>
                <c:pt idx="2019">
                  <c:v>1.0635E7</c:v>
                </c:pt>
                <c:pt idx="2020">
                  <c:v>1.064E7</c:v>
                </c:pt>
                <c:pt idx="2021">
                  <c:v>1.0645E7</c:v>
                </c:pt>
                <c:pt idx="2022">
                  <c:v>1.065E7</c:v>
                </c:pt>
                <c:pt idx="2023">
                  <c:v>1.0655E7</c:v>
                </c:pt>
                <c:pt idx="2024">
                  <c:v>1.066E7</c:v>
                </c:pt>
                <c:pt idx="2025">
                  <c:v>1.0665E7</c:v>
                </c:pt>
                <c:pt idx="2026">
                  <c:v>1.067E7</c:v>
                </c:pt>
                <c:pt idx="2027">
                  <c:v>1.0675E7</c:v>
                </c:pt>
                <c:pt idx="2028">
                  <c:v>1.068E7</c:v>
                </c:pt>
                <c:pt idx="2029">
                  <c:v>1.0685E7</c:v>
                </c:pt>
                <c:pt idx="2030">
                  <c:v>1.069E7</c:v>
                </c:pt>
                <c:pt idx="2031">
                  <c:v>1.0695E7</c:v>
                </c:pt>
                <c:pt idx="2032">
                  <c:v>1.07E7</c:v>
                </c:pt>
                <c:pt idx="2033">
                  <c:v>1.0705E7</c:v>
                </c:pt>
                <c:pt idx="2034">
                  <c:v>1.071E7</c:v>
                </c:pt>
                <c:pt idx="2035">
                  <c:v>1.0715E7</c:v>
                </c:pt>
                <c:pt idx="2036">
                  <c:v>1.072E7</c:v>
                </c:pt>
                <c:pt idx="2037">
                  <c:v>1.0725E7</c:v>
                </c:pt>
                <c:pt idx="2038">
                  <c:v>1.073E7</c:v>
                </c:pt>
                <c:pt idx="2039">
                  <c:v>1.0735E7</c:v>
                </c:pt>
                <c:pt idx="2040">
                  <c:v>1.074E7</c:v>
                </c:pt>
                <c:pt idx="2041">
                  <c:v>1.0745E7</c:v>
                </c:pt>
                <c:pt idx="2042">
                  <c:v>1.075E7</c:v>
                </c:pt>
                <c:pt idx="2043">
                  <c:v>1.0755E7</c:v>
                </c:pt>
                <c:pt idx="2044">
                  <c:v>1.076E7</c:v>
                </c:pt>
                <c:pt idx="2045">
                  <c:v>1.0765E7</c:v>
                </c:pt>
                <c:pt idx="2046">
                  <c:v>1.077E7</c:v>
                </c:pt>
                <c:pt idx="2047">
                  <c:v>1.0775E7</c:v>
                </c:pt>
                <c:pt idx="2048">
                  <c:v>1.078E7</c:v>
                </c:pt>
                <c:pt idx="2049">
                  <c:v>1.0785E7</c:v>
                </c:pt>
                <c:pt idx="2050">
                  <c:v>1.079E7</c:v>
                </c:pt>
                <c:pt idx="2051">
                  <c:v>1.0795E7</c:v>
                </c:pt>
                <c:pt idx="2052">
                  <c:v>1.08E7</c:v>
                </c:pt>
                <c:pt idx="2053">
                  <c:v>1.0805E7</c:v>
                </c:pt>
                <c:pt idx="2054">
                  <c:v>1.081E7</c:v>
                </c:pt>
                <c:pt idx="2055">
                  <c:v>1.0815E7</c:v>
                </c:pt>
                <c:pt idx="2056">
                  <c:v>1.082E7</c:v>
                </c:pt>
                <c:pt idx="2057">
                  <c:v>1.0825E7</c:v>
                </c:pt>
                <c:pt idx="2058">
                  <c:v>1.083E7</c:v>
                </c:pt>
                <c:pt idx="2059">
                  <c:v>1.0835E7</c:v>
                </c:pt>
                <c:pt idx="2060">
                  <c:v>1.084E7</c:v>
                </c:pt>
                <c:pt idx="2061">
                  <c:v>1.0845E7</c:v>
                </c:pt>
                <c:pt idx="2062">
                  <c:v>1.085E7</c:v>
                </c:pt>
                <c:pt idx="2063">
                  <c:v>1.0855E7</c:v>
                </c:pt>
                <c:pt idx="2064">
                  <c:v>1.086E7</c:v>
                </c:pt>
                <c:pt idx="2065">
                  <c:v>1.0865E7</c:v>
                </c:pt>
                <c:pt idx="2066">
                  <c:v>1.087E7</c:v>
                </c:pt>
                <c:pt idx="2067">
                  <c:v>1.0875E7</c:v>
                </c:pt>
                <c:pt idx="2068">
                  <c:v>1.088E7</c:v>
                </c:pt>
                <c:pt idx="2069">
                  <c:v>1.0885E7</c:v>
                </c:pt>
                <c:pt idx="2070">
                  <c:v>1.089E7</c:v>
                </c:pt>
                <c:pt idx="2071">
                  <c:v>1.0895E7</c:v>
                </c:pt>
                <c:pt idx="2072">
                  <c:v>1.09E7</c:v>
                </c:pt>
                <c:pt idx="2073">
                  <c:v>1.0905E7</c:v>
                </c:pt>
                <c:pt idx="2074">
                  <c:v>1.091E7</c:v>
                </c:pt>
                <c:pt idx="2075">
                  <c:v>1.0915E7</c:v>
                </c:pt>
                <c:pt idx="2076">
                  <c:v>1.092E7</c:v>
                </c:pt>
                <c:pt idx="2077">
                  <c:v>1.0925E7</c:v>
                </c:pt>
                <c:pt idx="2078">
                  <c:v>1.093E7</c:v>
                </c:pt>
                <c:pt idx="2079">
                  <c:v>1.0935E7</c:v>
                </c:pt>
                <c:pt idx="2080">
                  <c:v>1.094E7</c:v>
                </c:pt>
                <c:pt idx="2081">
                  <c:v>1.0945E7</c:v>
                </c:pt>
                <c:pt idx="2082">
                  <c:v>1.095E7</c:v>
                </c:pt>
                <c:pt idx="2083">
                  <c:v>1.0955E7</c:v>
                </c:pt>
                <c:pt idx="2084">
                  <c:v>1.096E7</c:v>
                </c:pt>
                <c:pt idx="2085">
                  <c:v>1.0965E7</c:v>
                </c:pt>
                <c:pt idx="2086">
                  <c:v>1.097E7</c:v>
                </c:pt>
                <c:pt idx="2087">
                  <c:v>1.0975E7</c:v>
                </c:pt>
                <c:pt idx="2088">
                  <c:v>1.098E7</c:v>
                </c:pt>
                <c:pt idx="2089">
                  <c:v>1.0985E7</c:v>
                </c:pt>
                <c:pt idx="2090">
                  <c:v>1.099E7</c:v>
                </c:pt>
                <c:pt idx="2091">
                  <c:v>1.0995E7</c:v>
                </c:pt>
                <c:pt idx="2092">
                  <c:v>1.1E7</c:v>
                </c:pt>
                <c:pt idx="2093">
                  <c:v>1.1005E7</c:v>
                </c:pt>
                <c:pt idx="2094">
                  <c:v>1.101E7</c:v>
                </c:pt>
                <c:pt idx="2095">
                  <c:v>1.1015E7</c:v>
                </c:pt>
                <c:pt idx="2096">
                  <c:v>1.102E7</c:v>
                </c:pt>
                <c:pt idx="2097">
                  <c:v>1.1025E7</c:v>
                </c:pt>
                <c:pt idx="2098">
                  <c:v>1.103E7</c:v>
                </c:pt>
                <c:pt idx="2099">
                  <c:v>1.1035E7</c:v>
                </c:pt>
                <c:pt idx="2100">
                  <c:v>1.104E7</c:v>
                </c:pt>
                <c:pt idx="2101">
                  <c:v>1.1045E7</c:v>
                </c:pt>
                <c:pt idx="2102">
                  <c:v>1.105E7</c:v>
                </c:pt>
                <c:pt idx="2103">
                  <c:v>1.1055E7</c:v>
                </c:pt>
                <c:pt idx="2104">
                  <c:v>1.106E7</c:v>
                </c:pt>
                <c:pt idx="2105">
                  <c:v>1.1065E7</c:v>
                </c:pt>
                <c:pt idx="2106">
                  <c:v>1.107E7</c:v>
                </c:pt>
                <c:pt idx="2107">
                  <c:v>1.1075E7</c:v>
                </c:pt>
                <c:pt idx="2108">
                  <c:v>1.108E7</c:v>
                </c:pt>
                <c:pt idx="2109">
                  <c:v>1.1085E7</c:v>
                </c:pt>
                <c:pt idx="2110">
                  <c:v>1.109E7</c:v>
                </c:pt>
                <c:pt idx="2111">
                  <c:v>1.1095E7</c:v>
                </c:pt>
                <c:pt idx="2112">
                  <c:v>1.11E7</c:v>
                </c:pt>
                <c:pt idx="2113">
                  <c:v>1.1105E7</c:v>
                </c:pt>
                <c:pt idx="2114">
                  <c:v>1.111E7</c:v>
                </c:pt>
                <c:pt idx="2115">
                  <c:v>1.1115E7</c:v>
                </c:pt>
                <c:pt idx="2116">
                  <c:v>1.112E7</c:v>
                </c:pt>
                <c:pt idx="2117">
                  <c:v>1.1125E7</c:v>
                </c:pt>
                <c:pt idx="2118">
                  <c:v>1.113E7</c:v>
                </c:pt>
                <c:pt idx="2119">
                  <c:v>1.1135E7</c:v>
                </c:pt>
                <c:pt idx="2120">
                  <c:v>1.114E7</c:v>
                </c:pt>
                <c:pt idx="2121">
                  <c:v>1.1145E7</c:v>
                </c:pt>
                <c:pt idx="2122">
                  <c:v>1.115E7</c:v>
                </c:pt>
                <c:pt idx="2123">
                  <c:v>1.1155E7</c:v>
                </c:pt>
                <c:pt idx="2124">
                  <c:v>1.116E7</c:v>
                </c:pt>
                <c:pt idx="2125">
                  <c:v>1.1165E7</c:v>
                </c:pt>
                <c:pt idx="2126">
                  <c:v>1.117E7</c:v>
                </c:pt>
                <c:pt idx="2127">
                  <c:v>1.1175E7</c:v>
                </c:pt>
                <c:pt idx="2128">
                  <c:v>1.118E7</c:v>
                </c:pt>
                <c:pt idx="2129">
                  <c:v>1.1185E7</c:v>
                </c:pt>
                <c:pt idx="2130">
                  <c:v>1.119E7</c:v>
                </c:pt>
                <c:pt idx="2131">
                  <c:v>1.1195E7</c:v>
                </c:pt>
                <c:pt idx="2132">
                  <c:v>1.12E7</c:v>
                </c:pt>
                <c:pt idx="2133">
                  <c:v>1.1205E7</c:v>
                </c:pt>
                <c:pt idx="2134">
                  <c:v>1.121E7</c:v>
                </c:pt>
                <c:pt idx="2135">
                  <c:v>1.1215E7</c:v>
                </c:pt>
                <c:pt idx="2136">
                  <c:v>1.122E7</c:v>
                </c:pt>
                <c:pt idx="2137">
                  <c:v>1.1225E7</c:v>
                </c:pt>
                <c:pt idx="2138">
                  <c:v>1.123E7</c:v>
                </c:pt>
                <c:pt idx="2139">
                  <c:v>1.1235E7</c:v>
                </c:pt>
                <c:pt idx="2140">
                  <c:v>1.124E7</c:v>
                </c:pt>
                <c:pt idx="2141">
                  <c:v>1.1245E7</c:v>
                </c:pt>
                <c:pt idx="2142">
                  <c:v>1.125E7</c:v>
                </c:pt>
                <c:pt idx="2143">
                  <c:v>1.1255E7</c:v>
                </c:pt>
                <c:pt idx="2144">
                  <c:v>1.126E7</c:v>
                </c:pt>
                <c:pt idx="2145">
                  <c:v>1.1265E7</c:v>
                </c:pt>
                <c:pt idx="2146">
                  <c:v>1.127E7</c:v>
                </c:pt>
                <c:pt idx="2147">
                  <c:v>1.1275E7</c:v>
                </c:pt>
                <c:pt idx="2148">
                  <c:v>1.128E7</c:v>
                </c:pt>
                <c:pt idx="2149">
                  <c:v>1.1285E7</c:v>
                </c:pt>
                <c:pt idx="2150">
                  <c:v>1.129E7</c:v>
                </c:pt>
                <c:pt idx="2151">
                  <c:v>1.1295E7</c:v>
                </c:pt>
                <c:pt idx="2152">
                  <c:v>1.13E7</c:v>
                </c:pt>
                <c:pt idx="2153">
                  <c:v>1.1305E7</c:v>
                </c:pt>
                <c:pt idx="2154">
                  <c:v>1.131E7</c:v>
                </c:pt>
                <c:pt idx="2155">
                  <c:v>1.1315E7</c:v>
                </c:pt>
                <c:pt idx="2156">
                  <c:v>1.132E7</c:v>
                </c:pt>
                <c:pt idx="2157">
                  <c:v>1.1325E7</c:v>
                </c:pt>
                <c:pt idx="2158">
                  <c:v>1.133E7</c:v>
                </c:pt>
                <c:pt idx="2159">
                  <c:v>1.1335E7</c:v>
                </c:pt>
                <c:pt idx="2160">
                  <c:v>1.134E7</c:v>
                </c:pt>
                <c:pt idx="2161">
                  <c:v>1.1345E7</c:v>
                </c:pt>
                <c:pt idx="2162">
                  <c:v>1.135E7</c:v>
                </c:pt>
                <c:pt idx="2163">
                  <c:v>1.1355E7</c:v>
                </c:pt>
                <c:pt idx="2164">
                  <c:v>1.136E7</c:v>
                </c:pt>
                <c:pt idx="2165">
                  <c:v>1.1365E7</c:v>
                </c:pt>
                <c:pt idx="2166">
                  <c:v>1.137E7</c:v>
                </c:pt>
                <c:pt idx="2167">
                  <c:v>1.1375E7</c:v>
                </c:pt>
                <c:pt idx="2168">
                  <c:v>1.138E7</c:v>
                </c:pt>
                <c:pt idx="2169">
                  <c:v>1.1385E7</c:v>
                </c:pt>
                <c:pt idx="2170">
                  <c:v>1.139E7</c:v>
                </c:pt>
                <c:pt idx="2171">
                  <c:v>1.1395E7</c:v>
                </c:pt>
                <c:pt idx="2172">
                  <c:v>1.14E7</c:v>
                </c:pt>
                <c:pt idx="2173">
                  <c:v>1.1405E7</c:v>
                </c:pt>
                <c:pt idx="2174">
                  <c:v>1.141E7</c:v>
                </c:pt>
                <c:pt idx="2175">
                  <c:v>1.1415E7</c:v>
                </c:pt>
                <c:pt idx="2176">
                  <c:v>1.142E7</c:v>
                </c:pt>
                <c:pt idx="2177">
                  <c:v>1.1425E7</c:v>
                </c:pt>
                <c:pt idx="2178">
                  <c:v>1.143E7</c:v>
                </c:pt>
                <c:pt idx="2179">
                  <c:v>1.1435E7</c:v>
                </c:pt>
                <c:pt idx="2180">
                  <c:v>1.144E7</c:v>
                </c:pt>
                <c:pt idx="2181">
                  <c:v>1.1445E7</c:v>
                </c:pt>
                <c:pt idx="2182">
                  <c:v>1.145E7</c:v>
                </c:pt>
                <c:pt idx="2183">
                  <c:v>1.1455E7</c:v>
                </c:pt>
                <c:pt idx="2184">
                  <c:v>1.146E7</c:v>
                </c:pt>
                <c:pt idx="2185">
                  <c:v>1.1465E7</c:v>
                </c:pt>
                <c:pt idx="2186">
                  <c:v>1.147E7</c:v>
                </c:pt>
                <c:pt idx="2187">
                  <c:v>1.1475E7</c:v>
                </c:pt>
                <c:pt idx="2188">
                  <c:v>1.148E7</c:v>
                </c:pt>
                <c:pt idx="2189">
                  <c:v>1.1485E7</c:v>
                </c:pt>
                <c:pt idx="2190">
                  <c:v>1.149E7</c:v>
                </c:pt>
                <c:pt idx="2191">
                  <c:v>1.1495E7</c:v>
                </c:pt>
                <c:pt idx="2192">
                  <c:v>1.15E7</c:v>
                </c:pt>
                <c:pt idx="2193">
                  <c:v>1.1505E7</c:v>
                </c:pt>
                <c:pt idx="2194">
                  <c:v>1.151E7</c:v>
                </c:pt>
                <c:pt idx="2195">
                  <c:v>1.1515E7</c:v>
                </c:pt>
                <c:pt idx="2196">
                  <c:v>1.152E7</c:v>
                </c:pt>
                <c:pt idx="2197">
                  <c:v>1.1525E7</c:v>
                </c:pt>
                <c:pt idx="2198">
                  <c:v>1.153E7</c:v>
                </c:pt>
                <c:pt idx="2199">
                  <c:v>1.1535E7</c:v>
                </c:pt>
                <c:pt idx="2200">
                  <c:v>1.154E7</c:v>
                </c:pt>
                <c:pt idx="2201">
                  <c:v>1.1545E7</c:v>
                </c:pt>
                <c:pt idx="2202">
                  <c:v>1.155E7</c:v>
                </c:pt>
                <c:pt idx="2203">
                  <c:v>1.1555E7</c:v>
                </c:pt>
                <c:pt idx="2204">
                  <c:v>1.156E7</c:v>
                </c:pt>
                <c:pt idx="2205">
                  <c:v>1.1565E7</c:v>
                </c:pt>
                <c:pt idx="2206">
                  <c:v>1.157E7</c:v>
                </c:pt>
                <c:pt idx="2207">
                  <c:v>1.1575E7</c:v>
                </c:pt>
                <c:pt idx="2208">
                  <c:v>1.158E7</c:v>
                </c:pt>
                <c:pt idx="2209">
                  <c:v>1.1585E7</c:v>
                </c:pt>
                <c:pt idx="2210">
                  <c:v>1.159E7</c:v>
                </c:pt>
                <c:pt idx="2211">
                  <c:v>1.1595E7</c:v>
                </c:pt>
                <c:pt idx="2212">
                  <c:v>1.16E7</c:v>
                </c:pt>
                <c:pt idx="2213">
                  <c:v>1.1605E7</c:v>
                </c:pt>
                <c:pt idx="2214">
                  <c:v>1.161E7</c:v>
                </c:pt>
                <c:pt idx="2215">
                  <c:v>1.1615E7</c:v>
                </c:pt>
                <c:pt idx="2216">
                  <c:v>1.162E7</c:v>
                </c:pt>
                <c:pt idx="2217">
                  <c:v>1.1625E7</c:v>
                </c:pt>
                <c:pt idx="2218">
                  <c:v>1.163E7</c:v>
                </c:pt>
                <c:pt idx="2219">
                  <c:v>1.1635E7</c:v>
                </c:pt>
                <c:pt idx="2220">
                  <c:v>1.164E7</c:v>
                </c:pt>
                <c:pt idx="2221">
                  <c:v>1.1645E7</c:v>
                </c:pt>
                <c:pt idx="2222">
                  <c:v>1.165E7</c:v>
                </c:pt>
                <c:pt idx="2223">
                  <c:v>1.1655E7</c:v>
                </c:pt>
                <c:pt idx="2224">
                  <c:v>1.166E7</c:v>
                </c:pt>
                <c:pt idx="2225">
                  <c:v>1.1665E7</c:v>
                </c:pt>
                <c:pt idx="2226">
                  <c:v>1.167E7</c:v>
                </c:pt>
                <c:pt idx="2227">
                  <c:v>1.1675E7</c:v>
                </c:pt>
                <c:pt idx="2228">
                  <c:v>1.168E7</c:v>
                </c:pt>
                <c:pt idx="2229">
                  <c:v>1.1685E7</c:v>
                </c:pt>
                <c:pt idx="2230">
                  <c:v>1.169E7</c:v>
                </c:pt>
                <c:pt idx="2231">
                  <c:v>1.1695E7</c:v>
                </c:pt>
                <c:pt idx="2232">
                  <c:v>1.17E7</c:v>
                </c:pt>
                <c:pt idx="2233">
                  <c:v>1.1705E7</c:v>
                </c:pt>
                <c:pt idx="2234">
                  <c:v>1.171E7</c:v>
                </c:pt>
                <c:pt idx="2235">
                  <c:v>1.1715E7</c:v>
                </c:pt>
                <c:pt idx="2236">
                  <c:v>1.172E7</c:v>
                </c:pt>
                <c:pt idx="2237">
                  <c:v>1.1725E7</c:v>
                </c:pt>
                <c:pt idx="2238">
                  <c:v>1.173E7</c:v>
                </c:pt>
                <c:pt idx="2239">
                  <c:v>1.1735E7</c:v>
                </c:pt>
                <c:pt idx="2240">
                  <c:v>1.174E7</c:v>
                </c:pt>
                <c:pt idx="2241">
                  <c:v>1.1745E7</c:v>
                </c:pt>
                <c:pt idx="2242">
                  <c:v>1.175E7</c:v>
                </c:pt>
                <c:pt idx="2243">
                  <c:v>1.1755E7</c:v>
                </c:pt>
                <c:pt idx="2244">
                  <c:v>1.176E7</c:v>
                </c:pt>
                <c:pt idx="2245">
                  <c:v>1.1765E7</c:v>
                </c:pt>
                <c:pt idx="2246">
                  <c:v>1.177E7</c:v>
                </c:pt>
                <c:pt idx="2247">
                  <c:v>1.1775E7</c:v>
                </c:pt>
                <c:pt idx="2248">
                  <c:v>1.178E7</c:v>
                </c:pt>
                <c:pt idx="2249">
                  <c:v>1.1785E7</c:v>
                </c:pt>
                <c:pt idx="2250">
                  <c:v>1.179E7</c:v>
                </c:pt>
                <c:pt idx="2251">
                  <c:v>1.1795E7</c:v>
                </c:pt>
                <c:pt idx="2252">
                  <c:v>1.18E7</c:v>
                </c:pt>
                <c:pt idx="2253">
                  <c:v>1.1805E7</c:v>
                </c:pt>
                <c:pt idx="2254">
                  <c:v>1.181E7</c:v>
                </c:pt>
                <c:pt idx="2255">
                  <c:v>1.1815E7</c:v>
                </c:pt>
                <c:pt idx="2256">
                  <c:v>1.182E7</c:v>
                </c:pt>
                <c:pt idx="2257">
                  <c:v>1.1825E7</c:v>
                </c:pt>
                <c:pt idx="2258">
                  <c:v>1.183E7</c:v>
                </c:pt>
                <c:pt idx="2259">
                  <c:v>1.1835E7</c:v>
                </c:pt>
                <c:pt idx="2260">
                  <c:v>1.184E7</c:v>
                </c:pt>
                <c:pt idx="2261">
                  <c:v>1.1845E7</c:v>
                </c:pt>
                <c:pt idx="2262">
                  <c:v>1.185E7</c:v>
                </c:pt>
                <c:pt idx="2263">
                  <c:v>1.1855E7</c:v>
                </c:pt>
                <c:pt idx="2264">
                  <c:v>1.186E7</c:v>
                </c:pt>
                <c:pt idx="2265">
                  <c:v>1.1865E7</c:v>
                </c:pt>
                <c:pt idx="2266">
                  <c:v>1.187E7</c:v>
                </c:pt>
                <c:pt idx="2267">
                  <c:v>1.1875E7</c:v>
                </c:pt>
                <c:pt idx="2268">
                  <c:v>1.188E7</c:v>
                </c:pt>
                <c:pt idx="2269">
                  <c:v>1.1885E7</c:v>
                </c:pt>
                <c:pt idx="2270">
                  <c:v>1.189E7</c:v>
                </c:pt>
                <c:pt idx="2271">
                  <c:v>1.1895E7</c:v>
                </c:pt>
                <c:pt idx="2272">
                  <c:v>1.19E7</c:v>
                </c:pt>
                <c:pt idx="2273">
                  <c:v>1.1905E7</c:v>
                </c:pt>
                <c:pt idx="2274">
                  <c:v>1.191E7</c:v>
                </c:pt>
                <c:pt idx="2275">
                  <c:v>1.1915E7</c:v>
                </c:pt>
                <c:pt idx="2276">
                  <c:v>1.192E7</c:v>
                </c:pt>
                <c:pt idx="2277">
                  <c:v>1.1925E7</c:v>
                </c:pt>
                <c:pt idx="2278">
                  <c:v>1.193E7</c:v>
                </c:pt>
                <c:pt idx="2279">
                  <c:v>1.1935E7</c:v>
                </c:pt>
                <c:pt idx="2280">
                  <c:v>1.194E7</c:v>
                </c:pt>
                <c:pt idx="2281">
                  <c:v>1.1945E7</c:v>
                </c:pt>
                <c:pt idx="2282">
                  <c:v>1.195E7</c:v>
                </c:pt>
                <c:pt idx="2283">
                  <c:v>1.1955E7</c:v>
                </c:pt>
                <c:pt idx="2284">
                  <c:v>1.196E7</c:v>
                </c:pt>
                <c:pt idx="2285">
                  <c:v>1.1965E7</c:v>
                </c:pt>
                <c:pt idx="2286">
                  <c:v>1.197E7</c:v>
                </c:pt>
                <c:pt idx="2287">
                  <c:v>1.1975E7</c:v>
                </c:pt>
                <c:pt idx="2288">
                  <c:v>1.198E7</c:v>
                </c:pt>
                <c:pt idx="2289">
                  <c:v>1.1985E7</c:v>
                </c:pt>
                <c:pt idx="2290">
                  <c:v>1.199E7</c:v>
                </c:pt>
                <c:pt idx="2291">
                  <c:v>1.1995E7</c:v>
                </c:pt>
                <c:pt idx="2292">
                  <c:v>1.2E7</c:v>
                </c:pt>
                <c:pt idx="2293">
                  <c:v>1.2005E7</c:v>
                </c:pt>
                <c:pt idx="2294">
                  <c:v>1.201E7</c:v>
                </c:pt>
                <c:pt idx="2295">
                  <c:v>1.2015E7</c:v>
                </c:pt>
                <c:pt idx="2296">
                  <c:v>1.202E7</c:v>
                </c:pt>
                <c:pt idx="2297">
                  <c:v>1.2025E7</c:v>
                </c:pt>
                <c:pt idx="2298">
                  <c:v>1.203E7</c:v>
                </c:pt>
                <c:pt idx="2299">
                  <c:v>1.2035E7</c:v>
                </c:pt>
                <c:pt idx="2300">
                  <c:v>1.204E7</c:v>
                </c:pt>
                <c:pt idx="2301">
                  <c:v>1.2045E7</c:v>
                </c:pt>
                <c:pt idx="2302">
                  <c:v>1.205E7</c:v>
                </c:pt>
                <c:pt idx="2303">
                  <c:v>1.2055E7</c:v>
                </c:pt>
                <c:pt idx="2304">
                  <c:v>1.206E7</c:v>
                </c:pt>
                <c:pt idx="2305">
                  <c:v>1.2065E7</c:v>
                </c:pt>
                <c:pt idx="2306">
                  <c:v>1.207E7</c:v>
                </c:pt>
                <c:pt idx="2307">
                  <c:v>1.2075E7</c:v>
                </c:pt>
                <c:pt idx="2308">
                  <c:v>1.208E7</c:v>
                </c:pt>
                <c:pt idx="2309">
                  <c:v>1.2085E7</c:v>
                </c:pt>
                <c:pt idx="2310">
                  <c:v>1.209E7</c:v>
                </c:pt>
                <c:pt idx="2311">
                  <c:v>1.2095E7</c:v>
                </c:pt>
                <c:pt idx="2312">
                  <c:v>1.21E7</c:v>
                </c:pt>
                <c:pt idx="2313">
                  <c:v>1.2105E7</c:v>
                </c:pt>
                <c:pt idx="2314">
                  <c:v>1.211E7</c:v>
                </c:pt>
                <c:pt idx="2315">
                  <c:v>1.2115E7</c:v>
                </c:pt>
                <c:pt idx="2316">
                  <c:v>1.212E7</c:v>
                </c:pt>
                <c:pt idx="2317">
                  <c:v>1.2125E7</c:v>
                </c:pt>
                <c:pt idx="2318">
                  <c:v>1.213E7</c:v>
                </c:pt>
                <c:pt idx="2319">
                  <c:v>1.2135E7</c:v>
                </c:pt>
                <c:pt idx="2320">
                  <c:v>1.214E7</c:v>
                </c:pt>
                <c:pt idx="2321">
                  <c:v>1.2145E7</c:v>
                </c:pt>
                <c:pt idx="2322">
                  <c:v>1.215E7</c:v>
                </c:pt>
                <c:pt idx="2323">
                  <c:v>1.2155E7</c:v>
                </c:pt>
                <c:pt idx="2324">
                  <c:v>1.216E7</c:v>
                </c:pt>
                <c:pt idx="2325">
                  <c:v>1.2165E7</c:v>
                </c:pt>
                <c:pt idx="2326">
                  <c:v>1.217E7</c:v>
                </c:pt>
                <c:pt idx="2327">
                  <c:v>1.2175E7</c:v>
                </c:pt>
                <c:pt idx="2328">
                  <c:v>1.218E7</c:v>
                </c:pt>
                <c:pt idx="2329">
                  <c:v>1.2185E7</c:v>
                </c:pt>
                <c:pt idx="2330">
                  <c:v>1.219E7</c:v>
                </c:pt>
                <c:pt idx="2331">
                  <c:v>1.2195E7</c:v>
                </c:pt>
                <c:pt idx="2332">
                  <c:v>1.22E7</c:v>
                </c:pt>
                <c:pt idx="2333">
                  <c:v>1.2205E7</c:v>
                </c:pt>
                <c:pt idx="2334">
                  <c:v>1.221E7</c:v>
                </c:pt>
                <c:pt idx="2335">
                  <c:v>1.2215E7</c:v>
                </c:pt>
                <c:pt idx="2336">
                  <c:v>1.222E7</c:v>
                </c:pt>
                <c:pt idx="2337">
                  <c:v>1.2225E7</c:v>
                </c:pt>
                <c:pt idx="2338">
                  <c:v>1.223E7</c:v>
                </c:pt>
                <c:pt idx="2339">
                  <c:v>1.2235E7</c:v>
                </c:pt>
                <c:pt idx="2340">
                  <c:v>1.224E7</c:v>
                </c:pt>
                <c:pt idx="2341">
                  <c:v>1.2245E7</c:v>
                </c:pt>
                <c:pt idx="2342">
                  <c:v>1.225E7</c:v>
                </c:pt>
                <c:pt idx="2343">
                  <c:v>1.2255E7</c:v>
                </c:pt>
                <c:pt idx="2344">
                  <c:v>1.226E7</c:v>
                </c:pt>
                <c:pt idx="2345">
                  <c:v>1.2265E7</c:v>
                </c:pt>
                <c:pt idx="2346">
                  <c:v>1.227E7</c:v>
                </c:pt>
                <c:pt idx="2347">
                  <c:v>1.2275E7</c:v>
                </c:pt>
                <c:pt idx="2348">
                  <c:v>1.228E7</c:v>
                </c:pt>
                <c:pt idx="2349">
                  <c:v>1.2285E7</c:v>
                </c:pt>
                <c:pt idx="2350">
                  <c:v>1.229E7</c:v>
                </c:pt>
                <c:pt idx="2351">
                  <c:v>1.2295E7</c:v>
                </c:pt>
                <c:pt idx="2352">
                  <c:v>1.23E7</c:v>
                </c:pt>
                <c:pt idx="2353">
                  <c:v>1.2305E7</c:v>
                </c:pt>
                <c:pt idx="2354">
                  <c:v>1.231E7</c:v>
                </c:pt>
                <c:pt idx="2355">
                  <c:v>1.2315E7</c:v>
                </c:pt>
                <c:pt idx="2356">
                  <c:v>1.232E7</c:v>
                </c:pt>
                <c:pt idx="2357">
                  <c:v>1.2325E7</c:v>
                </c:pt>
                <c:pt idx="2358">
                  <c:v>1.233E7</c:v>
                </c:pt>
                <c:pt idx="2359">
                  <c:v>1.2335E7</c:v>
                </c:pt>
                <c:pt idx="2360">
                  <c:v>1.234E7</c:v>
                </c:pt>
                <c:pt idx="2361">
                  <c:v>1.2345E7</c:v>
                </c:pt>
                <c:pt idx="2362">
                  <c:v>1.235E7</c:v>
                </c:pt>
                <c:pt idx="2363">
                  <c:v>1.2355E7</c:v>
                </c:pt>
                <c:pt idx="2364">
                  <c:v>1.236E7</c:v>
                </c:pt>
                <c:pt idx="2365">
                  <c:v>1.2365E7</c:v>
                </c:pt>
                <c:pt idx="2366">
                  <c:v>1.237E7</c:v>
                </c:pt>
                <c:pt idx="2367">
                  <c:v>1.2375E7</c:v>
                </c:pt>
                <c:pt idx="2368">
                  <c:v>1.238E7</c:v>
                </c:pt>
                <c:pt idx="2369">
                  <c:v>1.2385E7</c:v>
                </c:pt>
                <c:pt idx="2370">
                  <c:v>1.239E7</c:v>
                </c:pt>
                <c:pt idx="2371">
                  <c:v>1.2395E7</c:v>
                </c:pt>
                <c:pt idx="2372">
                  <c:v>1.24E7</c:v>
                </c:pt>
                <c:pt idx="2373">
                  <c:v>1.2405E7</c:v>
                </c:pt>
                <c:pt idx="2374">
                  <c:v>1.241E7</c:v>
                </c:pt>
                <c:pt idx="2375">
                  <c:v>1.2415E7</c:v>
                </c:pt>
                <c:pt idx="2376">
                  <c:v>1.242E7</c:v>
                </c:pt>
                <c:pt idx="2377">
                  <c:v>1.2425E7</c:v>
                </c:pt>
                <c:pt idx="2378">
                  <c:v>1.243E7</c:v>
                </c:pt>
                <c:pt idx="2379">
                  <c:v>1.2435E7</c:v>
                </c:pt>
                <c:pt idx="2380">
                  <c:v>1.244E7</c:v>
                </c:pt>
                <c:pt idx="2381">
                  <c:v>1.2445E7</c:v>
                </c:pt>
                <c:pt idx="2382">
                  <c:v>1.245E7</c:v>
                </c:pt>
                <c:pt idx="2383">
                  <c:v>1.2455E7</c:v>
                </c:pt>
                <c:pt idx="2384">
                  <c:v>1.246E7</c:v>
                </c:pt>
                <c:pt idx="2385">
                  <c:v>1.2465E7</c:v>
                </c:pt>
                <c:pt idx="2386">
                  <c:v>1.247E7</c:v>
                </c:pt>
                <c:pt idx="2387">
                  <c:v>1.2475E7</c:v>
                </c:pt>
                <c:pt idx="2388">
                  <c:v>1.248E7</c:v>
                </c:pt>
                <c:pt idx="2389">
                  <c:v>1.2485E7</c:v>
                </c:pt>
                <c:pt idx="2390">
                  <c:v>1.249E7</c:v>
                </c:pt>
                <c:pt idx="2391">
                  <c:v>1.2495E7</c:v>
                </c:pt>
                <c:pt idx="2392">
                  <c:v>1.25E7</c:v>
                </c:pt>
                <c:pt idx="2393">
                  <c:v>1.2505E7</c:v>
                </c:pt>
                <c:pt idx="2394">
                  <c:v>1.251E7</c:v>
                </c:pt>
                <c:pt idx="2395">
                  <c:v>1.2515E7</c:v>
                </c:pt>
                <c:pt idx="2396">
                  <c:v>1.252E7</c:v>
                </c:pt>
                <c:pt idx="2397">
                  <c:v>1.2525E7</c:v>
                </c:pt>
                <c:pt idx="2398">
                  <c:v>1.253E7</c:v>
                </c:pt>
                <c:pt idx="2399">
                  <c:v>1.2535E7</c:v>
                </c:pt>
                <c:pt idx="2400">
                  <c:v>1.254E7</c:v>
                </c:pt>
                <c:pt idx="2401">
                  <c:v>1.2545E7</c:v>
                </c:pt>
                <c:pt idx="2402">
                  <c:v>1.255E7</c:v>
                </c:pt>
                <c:pt idx="2403">
                  <c:v>1.2555E7</c:v>
                </c:pt>
                <c:pt idx="2404">
                  <c:v>1.256E7</c:v>
                </c:pt>
                <c:pt idx="2405">
                  <c:v>1.2565E7</c:v>
                </c:pt>
                <c:pt idx="2406">
                  <c:v>1.257E7</c:v>
                </c:pt>
                <c:pt idx="2407">
                  <c:v>1.2575E7</c:v>
                </c:pt>
                <c:pt idx="2408">
                  <c:v>1.258E7</c:v>
                </c:pt>
                <c:pt idx="2409">
                  <c:v>1.2585E7</c:v>
                </c:pt>
                <c:pt idx="2410">
                  <c:v>1.259E7</c:v>
                </c:pt>
                <c:pt idx="2411">
                  <c:v>1.2595E7</c:v>
                </c:pt>
                <c:pt idx="2412">
                  <c:v>1.26E7</c:v>
                </c:pt>
                <c:pt idx="2413">
                  <c:v>1.2605E7</c:v>
                </c:pt>
                <c:pt idx="2414">
                  <c:v>1.261E7</c:v>
                </c:pt>
                <c:pt idx="2415">
                  <c:v>1.2615E7</c:v>
                </c:pt>
                <c:pt idx="2416">
                  <c:v>1.262E7</c:v>
                </c:pt>
                <c:pt idx="2417">
                  <c:v>1.2625E7</c:v>
                </c:pt>
                <c:pt idx="2418">
                  <c:v>1.263E7</c:v>
                </c:pt>
                <c:pt idx="2419">
                  <c:v>1.2635E7</c:v>
                </c:pt>
                <c:pt idx="2420">
                  <c:v>1.264E7</c:v>
                </c:pt>
                <c:pt idx="2421">
                  <c:v>1.2645E7</c:v>
                </c:pt>
                <c:pt idx="2422">
                  <c:v>1.265E7</c:v>
                </c:pt>
                <c:pt idx="2423">
                  <c:v>1.2655E7</c:v>
                </c:pt>
                <c:pt idx="2424">
                  <c:v>1.266E7</c:v>
                </c:pt>
                <c:pt idx="2425">
                  <c:v>1.2665E7</c:v>
                </c:pt>
                <c:pt idx="2426">
                  <c:v>1.267E7</c:v>
                </c:pt>
                <c:pt idx="2427">
                  <c:v>1.2675E7</c:v>
                </c:pt>
                <c:pt idx="2428">
                  <c:v>1.268E7</c:v>
                </c:pt>
                <c:pt idx="2429">
                  <c:v>1.2685E7</c:v>
                </c:pt>
                <c:pt idx="2430">
                  <c:v>1.269E7</c:v>
                </c:pt>
                <c:pt idx="2431">
                  <c:v>1.2695E7</c:v>
                </c:pt>
                <c:pt idx="2432">
                  <c:v>1.27E7</c:v>
                </c:pt>
                <c:pt idx="2433">
                  <c:v>1.2705E7</c:v>
                </c:pt>
                <c:pt idx="2434">
                  <c:v>1.271E7</c:v>
                </c:pt>
                <c:pt idx="2435">
                  <c:v>1.2715E7</c:v>
                </c:pt>
                <c:pt idx="2436">
                  <c:v>1.272E7</c:v>
                </c:pt>
                <c:pt idx="2437">
                  <c:v>1.2725E7</c:v>
                </c:pt>
                <c:pt idx="2438">
                  <c:v>1.273E7</c:v>
                </c:pt>
                <c:pt idx="2439">
                  <c:v>1.2735E7</c:v>
                </c:pt>
                <c:pt idx="2440">
                  <c:v>1.274E7</c:v>
                </c:pt>
                <c:pt idx="2441">
                  <c:v>1.2745E7</c:v>
                </c:pt>
                <c:pt idx="2442">
                  <c:v>1.275E7</c:v>
                </c:pt>
                <c:pt idx="2443">
                  <c:v>1.2755E7</c:v>
                </c:pt>
                <c:pt idx="2444">
                  <c:v>1.276E7</c:v>
                </c:pt>
                <c:pt idx="2445">
                  <c:v>1.2765E7</c:v>
                </c:pt>
                <c:pt idx="2446">
                  <c:v>1.277E7</c:v>
                </c:pt>
                <c:pt idx="2447">
                  <c:v>1.2775E7</c:v>
                </c:pt>
                <c:pt idx="2448">
                  <c:v>1.278E7</c:v>
                </c:pt>
                <c:pt idx="2449">
                  <c:v>1.2785E7</c:v>
                </c:pt>
                <c:pt idx="2450">
                  <c:v>1.279E7</c:v>
                </c:pt>
                <c:pt idx="2451">
                  <c:v>1.2795E7</c:v>
                </c:pt>
                <c:pt idx="2452">
                  <c:v>1.28E7</c:v>
                </c:pt>
                <c:pt idx="2453">
                  <c:v>1.2805E7</c:v>
                </c:pt>
                <c:pt idx="2454">
                  <c:v>1.281E7</c:v>
                </c:pt>
                <c:pt idx="2455">
                  <c:v>1.2815E7</c:v>
                </c:pt>
                <c:pt idx="2456">
                  <c:v>1.282E7</c:v>
                </c:pt>
                <c:pt idx="2457">
                  <c:v>1.2825E7</c:v>
                </c:pt>
                <c:pt idx="2458">
                  <c:v>1.283E7</c:v>
                </c:pt>
                <c:pt idx="2459">
                  <c:v>1.2835E7</c:v>
                </c:pt>
                <c:pt idx="2460">
                  <c:v>1.284E7</c:v>
                </c:pt>
                <c:pt idx="2461">
                  <c:v>1.2845E7</c:v>
                </c:pt>
                <c:pt idx="2462">
                  <c:v>1.285E7</c:v>
                </c:pt>
                <c:pt idx="2463">
                  <c:v>1.2855E7</c:v>
                </c:pt>
                <c:pt idx="2464">
                  <c:v>1.286E7</c:v>
                </c:pt>
                <c:pt idx="2465">
                  <c:v>1.2865E7</c:v>
                </c:pt>
                <c:pt idx="2466">
                  <c:v>1.287E7</c:v>
                </c:pt>
                <c:pt idx="2467">
                  <c:v>1.2875E7</c:v>
                </c:pt>
                <c:pt idx="2468">
                  <c:v>1.288E7</c:v>
                </c:pt>
                <c:pt idx="2469">
                  <c:v>1.2885E7</c:v>
                </c:pt>
                <c:pt idx="2470">
                  <c:v>1.289E7</c:v>
                </c:pt>
                <c:pt idx="2471">
                  <c:v>1.2895E7</c:v>
                </c:pt>
                <c:pt idx="2472">
                  <c:v>1.29E7</c:v>
                </c:pt>
                <c:pt idx="2473">
                  <c:v>1.2905E7</c:v>
                </c:pt>
                <c:pt idx="2474">
                  <c:v>1.291E7</c:v>
                </c:pt>
                <c:pt idx="2475">
                  <c:v>1.2915E7</c:v>
                </c:pt>
                <c:pt idx="2476">
                  <c:v>1.292E7</c:v>
                </c:pt>
                <c:pt idx="2477">
                  <c:v>1.2925E7</c:v>
                </c:pt>
                <c:pt idx="2478">
                  <c:v>1.293E7</c:v>
                </c:pt>
                <c:pt idx="2479">
                  <c:v>1.2935E7</c:v>
                </c:pt>
                <c:pt idx="2480">
                  <c:v>1.294E7</c:v>
                </c:pt>
                <c:pt idx="2481">
                  <c:v>1.2945E7</c:v>
                </c:pt>
                <c:pt idx="2482">
                  <c:v>1.295E7</c:v>
                </c:pt>
                <c:pt idx="2483">
                  <c:v>1.2955E7</c:v>
                </c:pt>
                <c:pt idx="2484">
                  <c:v>1.296E7</c:v>
                </c:pt>
                <c:pt idx="2485">
                  <c:v>1.2965E7</c:v>
                </c:pt>
                <c:pt idx="2486">
                  <c:v>1.297E7</c:v>
                </c:pt>
                <c:pt idx="2487">
                  <c:v>1.2975E7</c:v>
                </c:pt>
                <c:pt idx="2488">
                  <c:v>1.298E7</c:v>
                </c:pt>
                <c:pt idx="2489">
                  <c:v>1.2985E7</c:v>
                </c:pt>
                <c:pt idx="2490">
                  <c:v>1.299E7</c:v>
                </c:pt>
                <c:pt idx="2491">
                  <c:v>1.2995E7</c:v>
                </c:pt>
                <c:pt idx="2492">
                  <c:v>1.3E7</c:v>
                </c:pt>
                <c:pt idx="2493">
                  <c:v>1.3005E7</c:v>
                </c:pt>
                <c:pt idx="2494">
                  <c:v>1.301E7</c:v>
                </c:pt>
                <c:pt idx="2495">
                  <c:v>1.3015E7</c:v>
                </c:pt>
                <c:pt idx="2496">
                  <c:v>1.302E7</c:v>
                </c:pt>
                <c:pt idx="2497">
                  <c:v>1.3025E7</c:v>
                </c:pt>
                <c:pt idx="2498">
                  <c:v>1.303E7</c:v>
                </c:pt>
                <c:pt idx="2499">
                  <c:v>1.3035E7</c:v>
                </c:pt>
                <c:pt idx="2500">
                  <c:v>1.304E7</c:v>
                </c:pt>
                <c:pt idx="2501">
                  <c:v>1.3045E7</c:v>
                </c:pt>
                <c:pt idx="2502">
                  <c:v>1.305E7</c:v>
                </c:pt>
                <c:pt idx="2503">
                  <c:v>1.3055E7</c:v>
                </c:pt>
                <c:pt idx="2504">
                  <c:v>1.306E7</c:v>
                </c:pt>
                <c:pt idx="2505">
                  <c:v>1.3065E7</c:v>
                </c:pt>
                <c:pt idx="2506">
                  <c:v>1.307E7</c:v>
                </c:pt>
                <c:pt idx="2507">
                  <c:v>1.3075E7</c:v>
                </c:pt>
                <c:pt idx="2508">
                  <c:v>1.308E7</c:v>
                </c:pt>
                <c:pt idx="2509">
                  <c:v>1.3085E7</c:v>
                </c:pt>
                <c:pt idx="2510">
                  <c:v>1.309E7</c:v>
                </c:pt>
                <c:pt idx="2511">
                  <c:v>1.3095E7</c:v>
                </c:pt>
                <c:pt idx="2512">
                  <c:v>1.31E7</c:v>
                </c:pt>
                <c:pt idx="2513">
                  <c:v>1.3105E7</c:v>
                </c:pt>
                <c:pt idx="2514">
                  <c:v>1.311E7</c:v>
                </c:pt>
                <c:pt idx="2515">
                  <c:v>1.3115E7</c:v>
                </c:pt>
                <c:pt idx="2516">
                  <c:v>1.312E7</c:v>
                </c:pt>
                <c:pt idx="2517">
                  <c:v>1.3125E7</c:v>
                </c:pt>
                <c:pt idx="2518">
                  <c:v>1.313E7</c:v>
                </c:pt>
                <c:pt idx="2519">
                  <c:v>1.3135E7</c:v>
                </c:pt>
                <c:pt idx="2520">
                  <c:v>1.314E7</c:v>
                </c:pt>
                <c:pt idx="2521">
                  <c:v>1.3145E7</c:v>
                </c:pt>
                <c:pt idx="2522">
                  <c:v>1.315E7</c:v>
                </c:pt>
                <c:pt idx="2523">
                  <c:v>1.3155E7</c:v>
                </c:pt>
                <c:pt idx="2524">
                  <c:v>1.316E7</c:v>
                </c:pt>
                <c:pt idx="2525">
                  <c:v>1.3165E7</c:v>
                </c:pt>
                <c:pt idx="2526">
                  <c:v>1.317E7</c:v>
                </c:pt>
                <c:pt idx="2527">
                  <c:v>1.3175E7</c:v>
                </c:pt>
                <c:pt idx="2528">
                  <c:v>1.318E7</c:v>
                </c:pt>
                <c:pt idx="2529">
                  <c:v>1.3185E7</c:v>
                </c:pt>
                <c:pt idx="2530">
                  <c:v>1.319E7</c:v>
                </c:pt>
                <c:pt idx="2531">
                  <c:v>1.3195E7</c:v>
                </c:pt>
                <c:pt idx="2532">
                  <c:v>1.32E7</c:v>
                </c:pt>
                <c:pt idx="2533">
                  <c:v>1.3205E7</c:v>
                </c:pt>
                <c:pt idx="2534">
                  <c:v>1.321E7</c:v>
                </c:pt>
                <c:pt idx="2535">
                  <c:v>1.3215E7</c:v>
                </c:pt>
                <c:pt idx="2536">
                  <c:v>1.322E7</c:v>
                </c:pt>
                <c:pt idx="2537">
                  <c:v>1.3225E7</c:v>
                </c:pt>
                <c:pt idx="2538">
                  <c:v>1.323E7</c:v>
                </c:pt>
                <c:pt idx="2539">
                  <c:v>1.3235E7</c:v>
                </c:pt>
                <c:pt idx="2540">
                  <c:v>1.324E7</c:v>
                </c:pt>
                <c:pt idx="2541">
                  <c:v>1.3245E7</c:v>
                </c:pt>
                <c:pt idx="2542">
                  <c:v>1.325E7</c:v>
                </c:pt>
                <c:pt idx="2543">
                  <c:v>1.3255E7</c:v>
                </c:pt>
                <c:pt idx="2544">
                  <c:v>1.326E7</c:v>
                </c:pt>
                <c:pt idx="2545">
                  <c:v>1.3265E7</c:v>
                </c:pt>
                <c:pt idx="2546">
                  <c:v>1.327E7</c:v>
                </c:pt>
                <c:pt idx="2547">
                  <c:v>1.3275E7</c:v>
                </c:pt>
                <c:pt idx="2548">
                  <c:v>1.328E7</c:v>
                </c:pt>
                <c:pt idx="2549">
                  <c:v>1.3285E7</c:v>
                </c:pt>
                <c:pt idx="2550">
                  <c:v>1.329E7</c:v>
                </c:pt>
                <c:pt idx="2551">
                  <c:v>1.3295E7</c:v>
                </c:pt>
                <c:pt idx="2552">
                  <c:v>1.33E7</c:v>
                </c:pt>
                <c:pt idx="2553">
                  <c:v>1.3305E7</c:v>
                </c:pt>
                <c:pt idx="2554">
                  <c:v>1.331E7</c:v>
                </c:pt>
                <c:pt idx="2555">
                  <c:v>1.3315E7</c:v>
                </c:pt>
                <c:pt idx="2556">
                  <c:v>1.332E7</c:v>
                </c:pt>
                <c:pt idx="2557">
                  <c:v>1.3325E7</c:v>
                </c:pt>
                <c:pt idx="2558">
                  <c:v>1.333E7</c:v>
                </c:pt>
                <c:pt idx="2559">
                  <c:v>1.3335E7</c:v>
                </c:pt>
                <c:pt idx="2560">
                  <c:v>1.334E7</c:v>
                </c:pt>
                <c:pt idx="2561">
                  <c:v>1.3345E7</c:v>
                </c:pt>
                <c:pt idx="2562">
                  <c:v>1.335E7</c:v>
                </c:pt>
                <c:pt idx="2563">
                  <c:v>1.3355E7</c:v>
                </c:pt>
                <c:pt idx="2564">
                  <c:v>1.336E7</c:v>
                </c:pt>
                <c:pt idx="2565">
                  <c:v>1.3365E7</c:v>
                </c:pt>
                <c:pt idx="2566">
                  <c:v>1.337E7</c:v>
                </c:pt>
                <c:pt idx="2567">
                  <c:v>1.3375E7</c:v>
                </c:pt>
                <c:pt idx="2568">
                  <c:v>1.338E7</c:v>
                </c:pt>
                <c:pt idx="2569">
                  <c:v>1.3385E7</c:v>
                </c:pt>
                <c:pt idx="2570">
                  <c:v>1.339E7</c:v>
                </c:pt>
                <c:pt idx="2571">
                  <c:v>1.3395E7</c:v>
                </c:pt>
                <c:pt idx="2572">
                  <c:v>1.34E7</c:v>
                </c:pt>
                <c:pt idx="2573">
                  <c:v>1.3405E7</c:v>
                </c:pt>
                <c:pt idx="2574">
                  <c:v>1.341E7</c:v>
                </c:pt>
                <c:pt idx="2575">
                  <c:v>1.3415E7</c:v>
                </c:pt>
                <c:pt idx="2576">
                  <c:v>1.342E7</c:v>
                </c:pt>
                <c:pt idx="2577">
                  <c:v>1.3425E7</c:v>
                </c:pt>
                <c:pt idx="2578">
                  <c:v>1.343E7</c:v>
                </c:pt>
                <c:pt idx="2579">
                  <c:v>1.3435E7</c:v>
                </c:pt>
                <c:pt idx="2580">
                  <c:v>1.344E7</c:v>
                </c:pt>
                <c:pt idx="2581">
                  <c:v>1.3445E7</c:v>
                </c:pt>
                <c:pt idx="2582">
                  <c:v>1.345E7</c:v>
                </c:pt>
                <c:pt idx="2583">
                  <c:v>1.3455E7</c:v>
                </c:pt>
                <c:pt idx="2584">
                  <c:v>1.346E7</c:v>
                </c:pt>
                <c:pt idx="2585">
                  <c:v>1.3465E7</c:v>
                </c:pt>
                <c:pt idx="2586">
                  <c:v>1.347E7</c:v>
                </c:pt>
                <c:pt idx="2587">
                  <c:v>1.3475E7</c:v>
                </c:pt>
                <c:pt idx="2588">
                  <c:v>1.348E7</c:v>
                </c:pt>
                <c:pt idx="2589">
                  <c:v>1.3485E7</c:v>
                </c:pt>
                <c:pt idx="2590">
                  <c:v>1.349E7</c:v>
                </c:pt>
                <c:pt idx="2591">
                  <c:v>1.3495E7</c:v>
                </c:pt>
                <c:pt idx="2592">
                  <c:v>1.35E7</c:v>
                </c:pt>
                <c:pt idx="2593">
                  <c:v>1.3505E7</c:v>
                </c:pt>
                <c:pt idx="2594">
                  <c:v>1.351E7</c:v>
                </c:pt>
                <c:pt idx="2595">
                  <c:v>1.3515E7</c:v>
                </c:pt>
                <c:pt idx="2596">
                  <c:v>1.352E7</c:v>
                </c:pt>
                <c:pt idx="2597">
                  <c:v>1.3525E7</c:v>
                </c:pt>
                <c:pt idx="2598">
                  <c:v>1.353E7</c:v>
                </c:pt>
                <c:pt idx="2599">
                  <c:v>1.3535E7</c:v>
                </c:pt>
                <c:pt idx="2600">
                  <c:v>1.354E7</c:v>
                </c:pt>
                <c:pt idx="2601">
                  <c:v>1.3545E7</c:v>
                </c:pt>
                <c:pt idx="2602">
                  <c:v>1.355E7</c:v>
                </c:pt>
                <c:pt idx="2603">
                  <c:v>1.3555E7</c:v>
                </c:pt>
                <c:pt idx="2604">
                  <c:v>1.356E7</c:v>
                </c:pt>
                <c:pt idx="2605">
                  <c:v>1.3565E7</c:v>
                </c:pt>
                <c:pt idx="2606">
                  <c:v>1.357E7</c:v>
                </c:pt>
                <c:pt idx="2607">
                  <c:v>1.3575E7</c:v>
                </c:pt>
                <c:pt idx="2608">
                  <c:v>1.358E7</c:v>
                </c:pt>
                <c:pt idx="2609">
                  <c:v>1.3585E7</c:v>
                </c:pt>
                <c:pt idx="2610">
                  <c:v>1.359E7</c:v>
                </c:pt>
                <c:pt idx="2611">
                  <c:v>1.3595E7</c:v>
                </c:pt>
                <c:pt idx="2612">
                  <c:v>1.36E7</c:v>
                </c:pt>
                <c:pt idx="2613">
                  <c:v>1.3605E7</c:v>
                </c:pt>
                <c:pt idx="2614">
                  <c:v>1.361E7</c:v>
                </c:pt>
                <c:pt idx="2615">
                  <c:v>1.3615E7</c:v>
                </c:pt>
                <c:pt idx="2616">
                  <c:v>1.362E7</c:v>
                </c:pt>
                <c:pt idx="2617">
                  <c:v>1.3625E7</c:v>
                </c:pt>
                <c:pt idx="2618">
                  <c:v>1.363E7</c:v>
                </c:pt>
                <c:pt idx="2619">
                  <c:v>1.3635E7</c:v>
                </c:pt>
                <c:pt idx="2620">
                  <c:v>1.364E7</c:v>
                </c:pt>
                <c:pt idx="2621">
                  <c:v>1.3645E7</c:v>
                </c:pt>
                <c:pt idx="2622">
                  <c:v>1.365E7</c:v>
                </c:pt>
                <c:pt idx="2623">
                  <c:v>1.3655E7</c:v>
                </c:pt>
                <c:pt idx="2624">
                  <c:v>1.366E7</c:v>
                </c:pt>
                <c:pt idx="2625">
                  <c:v>1.3665E7</c:v>
                </c:pt>
                <c:pt idx="2626">
                  <c:v>1.367E7</c:v>
                </c:pt>
                <c:pt idx="2627">
                  <c:v>1.3675E7</c:v>
                </c:pt>
                <c:pt idx="2628">
                  <c:v>1.368E7</c:v>
                </c:pt>
                <c:pt idx="2629">
                  <c:v>1.3685E7</c:v>
                </c:pt>
                <c:pt idx="2630">
                  <c:v>1.369E7</c:v>
                </c:pt>
                <c:pt idx="2631">
                  <c:v>1.3695E7</c:v>
                </c:pt>
                <c:pt idx="2632">
                  <c:v>1.37E7</c:v>
                </c:pt>
                <c:pt idx="2633">
                  <c:v>1.3705E7</c:v>
                </c:pt>
                <c:pt idx="2634">
                  <c:v>1.371E7</c:v>
                </c:pt>
                <c:pt idx="2635">
                  <c:v>1.3715E7</c:v>
                </c:pt>
                <c:pt idx="2636">
                  <c:v>1.372E7</c:v>
                </c:pt>
                <c:pt idx="2637">
                  <c:v>1.3725E7</c:v>
                </c:pt>
                <c:pt idx="2638">
                  <c:v>1.373E7</c:v>
                </c:pt>
                <c:pt idx="2639">
                  <c:v>1.3735E7</c:v>
                </c:pt>
                <c:pt idx="2640">
                  <c:v>1.374E7</c:v>
                </c:pt>
                <c:pt idx="2641">
                  <c:v>1.3745E7</c:v>
                </c:pt>
                <c:pt idx="2642">
                  <c:v>1.375E7</c:v>
                </c:pt>
                <c:pt idx="2643">
                  <c:v>1.3755E7</c:v>
                </c:pt>
                <c:pt idx="2644">
                  <c:v>1.376E7</c:v>
                </c:pt>
                <c:pt idx="2645">
                  <c:v>1.3765E7</c:v>
                </c:pt>
                <c:pt idx="2646">
                  <c:v>1.377E7</c:v>
                </c:pt>
                <c:pt idx="2647">
                  <c:v>1.3775E7</c:v>
                </c:pt>
                <c:pt idx="2648">
                  <c:v>1.378E7</c:v>
                </c:pt>
                <c:pt idx="2649">
                  <c:v>1.3785E7</c:v>
                </c:pt>
                <c:pt idx="2650">
                  <c:v>1.379E7</c:v>
                </c:pt>
                <c:pt idx="2651">
                  <c:v>1.3795E7</c:v>
                </c:pt>
                <c:pt idx="2652">
                  <c:v>1.38E7</c:v>
                </c:pt>
                <c:pt idx="2653">
                  <c:v>1.3805E7</c:v>
                </c:pt>
                <c:pt idx="2654">
                  <c:v>1.381E7</c:v>
                </c:pt>
                <c:pt idx="2655">
                  <c:v>1.3815E7</c:v>
                </c:pt>
                <c:pt idx="2656">
                  <c:v>1.382E7</c:v>
                </c:pt>
                <c:pt idx="2657">
                  <c:v>1.3825E7</c:v>
                </c:pt>
                <c:pt idx="2658">
                  <c:v>1.383E7</c:v>
                </c:pt>
                <c:pt idx="2659">
                  <c:v>1.3835E7</c:v>
                </c:pt>
                <c:pt idx="2660">
                  <c:v>1.384E7</c:v>
                </c:pt>
                <c:pt idx="2661">
                  <c:v>1.3845E7</c:v>
                </c:pt>
                <c:pt idx="2662">
                  <c:v>1.385E7</c:v>
                </c:pt>
                <c:pt idx="2663">
                  <c:v>1.3855E7</c:v>
                </c:pt>
                <c:pt idx="2664">
                  <c:v>1.386E7</c:v>
                </c:pt>
                <c:pt idx="2665">
                  <c:v>1.3865E7</c:v>
                </c:pt>
                <c:pt idx="2666">
                  <c:v>1.387E7</c:v>
                </c:pt>
                <c:pt idx="2667">
                  <c:v>1.3875E7</c:v>
                </c:pt>
                <c:pt idx="2668">
                  <c:v>1.388E7</c:v>
                </c:pt>
                <c:pt idx="2669">
                  <c:v>1.3885E7</c:v>
                </c:pt>
                <c:pt idx="2670">
                  <c:v>1.389E7</c:v>
                </c:pt>
                <c:pt idx="2671">
                  <c:v>1.3895E7</c:v>
                </c:pt>
                <c:pt idx="2672">
                  <c:v>1.39E7</c:v>
                </c:pt>
                <c:pt idx="2673">
                  <c:v>1.3905E7</c:v>
                </c:pt>
                <c:pt idx="2674">
                  <c:v>1.391E7</c:v>
                </c:pt>
                <c:pt idx="2675">
                  <c:v>1.3915E7</c:v>
                </c:pt>
                <c:pt idx="2676">
                  <c:v>1.392E7</c:v>
                </c:pt>
                <c:pt idx="2677">
                  <c:v>1.3925E7</c:v>
                </c:pt>
                <c:pt idx="2678">
                  <c:v>1.393E7</c:v>
                </c:pt>
                <c:pt idx="2679">
                  <c:v>1.3935E7</c:v>
                </c:pt>
                <c:pt idx="2680">
                  <c:v>1.394E7</c:v>
                </c:pt>
                <c:pt idx="2681">
                  <c:v>1.3945E7</c:v>
                </c:pt>
                <c:pt idx="2682">
                  <c:v>1.395E7</c:v>
                </c:pt>
                <c:pt idx="2683">
                  <c:v>1.3955E7</c:v>
                </c:pt>
                <c:pt idx="2684">
                  <c:v>1.396E7</c:v>
                </c:pt>
                <c:pt idx="2685">
                  <c:v>1.3965E7</c:v>
                </c:pt>
                <c:pt idx="2686">
                  <c:v>1.397E7</c:v>
                </c:pt>
                <c:pt idx="2687">
                  <c:v>1.3975E7</c:v>
                </c:pt>
                <c:pt idx="2688">
                  <c:v>1.398E7</c:v>
                </c:pt>
                <c:pt idx="2689">
                  <c:v>1.3985E7</c:v>
                </c:pt>
                <c:pt idx="2690">
                  <c:v>1.399E7</c:v>
                </c:pt>
                <c:pt idx="2691">
                  <c:v>1.3995E7</c:v>
                </c:pt>
                <c:pt idx="2692">
                  <c:v>1.4E7</c:v>
                </c:pt>
                <c:pt idx="2693">
                  <c:v>1.4005E7</c:v>
                </c:pt>
                <c:pt idx="2694">
                  <c:v>1.401E7</c:v>
                </c:pt>
                <c:pt idx="2695">
                  <c:v>1.4015E7</c:v>
                </c:pt>
                <c:pt idx="2696">
                  <c:v>1.402E7</c:v>
                </c:pt>
                <c:pt idx="2697">
                  <c:v>1.4025E7</c:v>
                </c:pt>
                <c:pt idx="2698">
                  <c:v>1.403E7</c:v>
                </c:pt>
                <c:pt idx="2699">
                  <c:v>1.4035E7</c:v>
                </c:pt>
                <c:pt idx="2700">
                  <c:v>1.404E7</c:v>
                </c:pt>
                <c:pt idx="2701">
                  <c:v>1.4045E7</c:v>
                </c:pt>
                <c:pt idx="2702">
                  <c:v>1.405E7</c:v>
                </c:pt>
                <c:pt idx="2703">
                  <c:v>1.4055E7</c:v>
                </c:pt>
                <c:pt idx="2704">
                  <c:v>1.406E7</c:v>
                </c:pt>
                <c:pt idx="2705">
                  <c:v>1.4065E7</c:v>
                </c:pt>
                <c:pt idx="2706">
                  <c:v>1.407E7</c:v>
                </c:pt>
                <c:pt idx="2707">
                  <c:v>1.4075E7</c:v>
                </c:pt>
                <c:pt idx="2708">
                  <c:v>1.408E7</c:v>
                </c:pt>
                <c:pt idx="2709">
                  <c:v>1.4085E7</c:v>
                </c:pt>
                <c:pt idx="2710">
                  <c:v>1.409E7</c:v>
                </c:pt>
                <c:pt idx="2711">
                  <c:v>1.4095E7</c:v>
                </c:pt>
                <c:pt idx="2712">
                  <c:v>1.41E7</c:v>
                </c:pt>
                <c:pt idx="2713">
                  <c:v>1.4105E7</c:v>
                </c:pt>
                <c:pt idx="2714">
                  <c:v>1.411E7</c:v>
                </c:pt>
                <c:pt idx="2715">
                  <c:v>1.4115E7</c:v>
                </c:pt>
                <c:pt idx="2716">
                  <c:v>1.412E7</c:v>
                </c:pt>
                <c:pt idx="2717">
                  <c:v>1.4125E7</c:v>
                </c:pt>
                <c:pt idx="2718">
                  <c:v>1.413E7</c:v>
                </c:pt>
                <c:pt idx="2719">
                  <c:v>1.4135E7</c:v>
                </c:pt>
                <c:pt idx="2720">
                  <c:v>1.414E7</c:v>
                </c:pt>
                <c:pt idx="2721">
                  <c:v>1.4145E7</c:v>
                </c:pt>
                <c:pt idx="2722">
                  <c:v>1.415E7</c:v>
                </c:pt>
                <c:pt idx="2723">
                  <c:v>1.4155E7</c:v>
                </c:pt>
                <c:pt idx="2724">
                  <c:v>1.416E7</c:v>
                </c:pt>
                <c:pt idx="2725">
                  <c:v>1.4165E7</c:v>
                </c:pt>
                <c:pt idx="2726">
                  <c:v>1.417E7</c:v>
                </c:pt>
                <c:pt idx="2727">
                  <c:v>1.4175E7</c:v>
                </c:pt>
                <c:pt idx="2728">
                  <c:v>1.418E7</c:v>
                </c:pt>
                <c:pt idx="2729">
                  <c:v>1.4185E7</c:v>
                </c:pt>
                <c:pt idx="2730">
                  <c:v>1.419E7</c:v>
                </c:pt>
                <c:pt idx="2731">
                  <c:v>1.4195E7</c:v>
                </c:pt>
                <c:pt idx="2732">
                  <c:v>1.42E7</c:v>
                </c:pt>
                <c:pt idx="2733">
                  <c:v>1.4205E7</c:v>
                </c:pt>
                <c:pt idx="2734">
                  <c:v>1.421E7</c:v>
                </c:pt>
                <c:pt idx="2735">
                  <c:v>1.4215E7</c:v>
                </c:pt>
                <c:pt idx="2736">
                  <c:v>1.422E7</c:v>
                </c:pt>
                <c:pt idx="2737">
                  <c:v>1.4225E7</c:v>
                </c:pt>
                <c:pt idx="2738">
                  <c:v>1.423E7</c:v>
                </c:pt>
                <c:pt idx="2739">
                  <c:v>1.4235E7</c:v>
                </c:pt>
                <c:pt idx="2740">
                  <c:v>1.424E7</c:v>
                </c:pt>
                <c:pt idx="2741">
                  <c:v>1.4245E7</c:v>
                </c:pt>
                <c:pt idx="2742">
                  <c:v>1.425E7</c:v>
                </c:pt>
                <c:pt idx="2743">
                  <c:v>1.4255E7</c:v>
                </c:pt>
                <c:pt idx="2744">
                  <c:v>1.426E7</c:v>
                </c:pt>
                <c:pt idx="2745">
                  <c:v>1.4265E7</c:v>
                </c:pt>
                <c:pt idx="2746">
                  <c:v>1.427E7</c:v>
                </c:pt>
                <c:pt idx="2747">
                  <c:v>1.4275E7</c:v>
                </c:pt>
                <c:pt idx="2748">
                  <c:v>1.428E7</c:v>
                </c:pt>
                <c:pt idx="2749">
                  <c:v>1.4285E7</c:v>
                </c:pt>
                <c:pt idx="2750">
                  <c:v>1.429E7</c:v>
                </c:pt>
                <c:pt idx="2751">
                  <c:v>1.4295E7</c:v>
                </c:pt>
                <c:pt idx="2752">
                  <c:v>1.43E7</c:v>
                </c:pt>
                <c:pt idx="2753">
                  <c:v>1.4305E7</c:v>
                </c:pt>
                <c:pt idx="2754">
                  <c:v>1.431E7</c:v>
                </c:pt>
                <c:pt idx="2755">
                  <c:v>1.4315E7</c:v>
                </c:pt>
                <c:pt idx="2756">
                  <c:v>1.432E7</c:v>
                </c:pt>
                <c:pt idx="2757">
                  <c:v>1.4325E7</c:v>
                </c:pt>
                <c:pt idx="2758">
                  <c:v>1.433E7</c:v>
                </c:pt>
                <c:pt idx="2759">
                  <c:v>1.4335E7</c:v>
                </c:pt>
                <c:pt idx="2760">
                  <c:v>1.434E7</c:v>
                </c:pt>
                <c:pt idx="2761">
                  <c:v>1.4345E7</c:v>
                </c:pt>
                <c:pt idx="2762">
                  <c:v>1.435E7</c:v>
                </c:pt>
                <c:pt idx="2763">
                  <c:v>1.4355E7</c:v>
                </c:pt>
                <c:pt idx="2764">
                  <c:v>1.436E7</c:v>
                </c:pt>
                <c:pt idx="2765">
                  <c:v>1.4365E7</c:v>
                </c:pt>
                <c:pt idx="2766">
                  <c:v>1.437E7</c:v>
                </c:pt>
                <c:pt idx="2767">
                  <c:v>1.4375E7</c:v>
                </c:pt>
                <c:pt idx="2768">
                  <c:v>1.438E7</c:v>
                </c:pt>
                <c:pt idx="2769">
                  <c:v>1.4385E7</c:v>
                </c:pt>
                <c:pt idx="2770">
                  <c:v>1.439E7</c:v>
                </c:pt>
                <c:pt idx="2771">
                  <c:v>1.4395E7</c:v>
                </c:pt>
                <c:pt idx="2772">
                  <c:v>1.44E7</c:v>
                </c:pt>
                <c:pt idx="2773">
                  <c:v>1.4405E7</c:v>
                </c:pt>
                <c:pt idx="2774">
                  <c:v>1.441E7</c:v>
                </c:pt>
                <c:pt idx="2775">
                  <c:v>1.4415E7</c:v>
                </c:pt>
                <c:pt idx="2776">
                  <c:v>1.442E7</c:v>
                </c:pt>
                <c:pt idx="2777">
                  <c:v>1.4425E7</c:v>
                </c:pt>
                <c:pt idx="2778">
                  <c:v>1.443E7</c:v>
                </c:pt>
                <c:pt idx="2779">
                  <c:v>1.4435E7</c:v>
                </c:pt>
                <c:pt idx="2780">
                  <c:v>1.444E7</c:v>
                </c:pt>
                <c:pt idx="2781">
                  <c:v>1.4445E7</c:v>
                </c:pt>
                <c:pt idx="2782">
                  <c:v>1.445E7</c:v>
                </c:pt>
                <c:pt idx="2783">
                  <c:v>1.4455E7</c:v>
                </c:pt>
                <c:pt idx="2784">
                  <c:v>1.446E7</c:v>
                </c:pt>
                <c:pt idx="2785">
                  <c:v>1.4465E7</c:v>
                </c:pt>
                <c:pt idx="2786">
                  <c:v>1.447E7</c:v>
                </c:pt>
                <c:pt idx="2787">
                  <c:v>1.4475E7</c:v>
                </c:pt>
                <c:pt idx="2788">
                  <c:v>1.448E7</c:v>
                </c:pt>
                <c:pt idx="2789">
                  <c:v>1.4485E7</c:v>
                </c:pt>
                <c:pt idx="2790">
                  <c:v>1.449E7</c:v>
                </c:pt>
                <c:pt idx="2791">
                  <c:v>1.4495E7</c:v>
                </c:pt>
                <c:pt idx="2792">
                  <c:v>1.45E7</c:v>
                </c:pt>
                <c:pt idx="2793">
                  <c:v>1.4505E7</c:v>
                </c:pt>
                <c:pt idx="2794">
                  <c:v>1.451E7</c:v>
                </c:pt>
                <c:pt idx="2795">
                  <c:v>1.4515E7</c:v>
                </c:pt>
                <c:pt idx="2796">
                  <c:v>1.452E7</c:v>
                </c:pt>
                <c:pt idx="2797">
                  <c:v>1.4525E7</c:v>
                </c:pt>
                <c:pt idx="2798">
                  <c:v>1.453E7</c:v>
                </c:pt>
                <c:pt idx="2799">
                  <c:v>1.4535E7</c:v>
                </c:pt>
                <c:pt idx="2800">
                  <c:v>1.454E7</c:v>
                </c:pt>
                <c:pt idx="2801">
                  <c:v>1.4545E7</c:v>
                </c:pt>
                <c:pt idx="2802">
                  <c:v>1.455E7</c:v>
                </c:pt>
                <c:pt idx="2803">
                  <c:v>1.4555E7</c:v>
                </c:pt>
                <c:pt idx="2804">
                  <c:v>1.456E7</c:v>
                </c:pt>
                <c:pt idx="2805">
                  <c:v>1.4565E7</c:v>
                </c:pt>
                <c:pt idx="2806">
                  <c:v>1.457E7</c:v>
                </c:pt>
                <c:pt idx="2807">
                  <c:v>1.4575E7</c:v>
                </c:pt>
                <c:pt idx="2808">
                  <c:v>1.458E7</c:v>
                </c:pt>
                <c:pt idx="2809">
                  <c:v>1.4585E7</c:v>
                </c:pt>
                <c:pt idx="2810">
                  <c:v>1.459E7</c:v>
                </c:pt>
                <c:pt idx="2811">
                  <c:v>1.4595E7</c:v>
                </c:pt>
                <c:pt idx="2812">
                  <c:v>1.46E7</c:v>
                </c:pt>
                <c:pt idx="2813">
                  <c:v>1.4605E7</c:v>
                </c:pt>
                <c:pt idx="2814">
                  <c:v>1.461E7</c:v>
                </c:pt>
                <c:pt idx="2815">
                  <c:v>1.4615E7</c:v>
                </c:pt>
                <c:pt idx="2816">
                  <c:v>1.462E7</c:v>
                </c:pt>
                <c:pt idx="2817">
                  <c:v>1.4625E7</c:v>
                </c:pt>
                <c:pt idx="2818">
                  <c:v>1.463E7</c:v>
                </c:pt>
                <c:pt idx="2819">
                  <c:v>1.4635E7</c:v>
                </c:pt>
                <c:pt idx="2820">
                  <c:v>1.464E7</c:v>
                </c:pt>
                <c:pt idx="2821">
                  <c:v>1.4645E7</c:v>
                </c:pt>
                <c:pt idx="2822">
                  <c:v>1.465E7</c:v>
                </c:pt>
                <c:pt idx="2823">
                  <c:v>1.4655E7</c:v>
                </c:pt>
                <c:pt idx="2824">
                  <c:v>1.466E7</c:v>
                </c:pt>
                <c:pt idx="2825">
                  <c:v>1.4665E7</c:v>
                </c:pt>
                <c:pt idx="2826">
                  <c:v>1.467E7</c:v>
                </c:pt>
                <c:pt idx="2827">
                  <c:v>1.4675E7</c:v>
                </c:pt>
                <c:pt idx="2828">
                  <c:v>1.468E7</c:v>
                </c:pt>
                <c:pt idx="2829">
                  <c:v>1.4685E7</c:v>
                </c:pt>
                <c:pt idx="2830">
                  <c:v>1.469E7</c:v>
                </c:pt>
                <c:pt idx="2831">
                  <c:v>1.4695E7</c:v>
                </c:pt>
                <c:pt idx="2832">
                  <c:v>1.47E7</c:v>
                </c:pt>
                <c:pt idx="2833">
                  <c:v>1.4705E7</c:v>
                </c:pt>
                <c:pt idx="2834">
                  <c:v>1.471E7</c:v>
                </c:pt>
                <c:pt idx="2835">
                  <c:v>1.4715E7</c:v>
                </c:pt>
                <c:pt idx="2836">
                  <c:v>1.472E7</c:v>
                </c:pt>
                <c:pt idx="2837">
                  <c:v>1.4725E7</c:v>
                </c:pt>
                <c:pt idx="2838">
                  <c:v>1.473E7</c:v>
                </c:pt>
                <c:pt idx="2839">
                  <c:v>1.4735E7</c:v>
                </c:pt>
                <c:pt idx="2840">
                  <c:v>1.474E7</c:v>
                </c:pt>
                <c:pt idx="2841">
                  <c:v>1.4745E7</c:v>
                </c:pt>
                <c:pt idx="2842">
                  <c:v>1.475E7</c:v>
                </c:pt>
                <c:pt idx="2843">
                  <c:v>1.4755E7</c:v>
                </c:pt>
                <c:pt idx="2844">
                  <c:v>1.476E7</c:v>
                </c:pt>
                <c:pt idx="2845">
                  <c:v>1.4765E7</c:v>
                </c:pt>
                <c:pt idx="2846">
                  <c:v>1.477E7</c:v>
                </c:pt>
                <c:pt idx="2847">
                  <c:v>1.4775E7</c:v>
                </c:pt>
                <c:pt idx="2848">
                  <c:v>1.478E7</c:v>
                </c:pt>
                <c:pt idx="2849">
                  <c:v>1.4785E7</c:v>
                </c:pt>
                <c:pt idx="2850">
                  <c:v>1.479E7</c:v>
                </c:pt>
                <c:pt idx="2851">
                  <c:v>1.4795E7</c:v>
                </c:pt>
                <c:pt idx="2852">
                  <c:v>1.48E7</c:v>
                </c:pt>
                <c:pt idx="2853">
                  <c:v>1.4805E7</c:v>
                </c:pt>
                <c:pt idx="2854">
                  <c:v>1.481E7</c:v>
                </c:pt>
                <c:pt idx="2855">
                  <c:v>1.4815E7</c:v>
                </c:pt>
                <c:pt idx="2856">
                  <c:v>1.482E7</c:v>
                </c:pt>
                <c:pt idx="2857">
                  <c:v>1.4825E7</c:v>
                </c:pt>
                <c:pt idx="2858">
                  <c:v>1.483E7</c:v>
                </c:pt>
                <c:pt idx="2859">
                  <c:v>1.4835E7</c:v>
                </c:pt>
                <c:pt idx="2860">
                  <c:v>1.484E7</c:v>
                </c:pt>
                <c:pt idx="2861">
                  <c:v>1.4845E7</c:v>
                </c:pt>
                <c:pt idx="2862">
                  <c:v>1.485E7</c:v>
                </c:pt>
                <c:pt idx="2863">
                  <c:v>1.4855E7</c:v>
                </c:pt>
                <c:pt idx="2864">
                  <c:v>1.486E7</c:v>
                </c:pt>
                <c:pt idx="2865">
                  <c:v>1.4865E7</c:v>
                </c:pt>
                <c:pt idx="2866">
                  <c:v>1.487E7</c:v>
                </c:pt>
                <c:pt idx="2867">
                  <c:v>1.4875E7</c:v>
                </c:pt>
                <c:pt idx="2868">
                  <c:v>1.488E7</c:v>
                </c:pt>
                <c:pt idx="2869">
                  <c:v>1.4885E7</c:v>
                </c:pt>
                <c:pt idx="2870">
                  <c:v>1.489E7</c:v>
                </c:pt>
                <c:pt idx="2871">
                  <c:v>1.4895E7</c:v>
                </c:pt>
                <c:pt idx="2872">
                  <c:v>1.49E7</c:v>
                </c:pt>
                <c:pt idx="2873">
                  <c:v>1.4905E7</c:v>
                </c:pt>
                <c:pt idx="2874">
                  <c:v>1.491E7</c:v>
                </c:pt>
                <c:pt idx="2875">
                  <c:v>1.4915E7</c:v>
                </c:pt>
                <c:pt idx="2876">
                  <c:v>1.492E7</c:v>
                </c:pt>
                <c:pt idx="2877">
                  <c:v>1.4925E7</c:v>
                </c:pt>
                <c:pt idx="2878">
                  <c:v>1.493E7</c:v>
                </c:pt>
                <c:pt idx="2879">
                  <c:v>1.4935E7</c:v>
                </c:pt>
                <c:pt idx="2880">
                  <c:v>1.494E7</c:v>
                </c:pt>
                <c:pt idx="2881">
                  <c:v>1.4945E7</c:v>
                </c:pt>
                <c:pt idx="2882">
                  <c:v>1.495E7</c:v>
                </c:pt>
                <c:pt idx="2883">
                  <c:v>1.4955E7</c:v>
                </c:pt>
                <c:pt idx="2884">
                  <c:v>1.496E7</c:v>
                </c:pt>
                <c:pt idx="2885">
                  <c:v>1.4965E7</c:v>
                </c:pt>
                <c:pt idx="2886">
                  <c:v>1.497E7</c:v>
                </c:pt>
                <c:pt idx="2887">
                  <c:v>1.4975E7</c:v>
                </c:pt>
                <c:pt idx="2888">
                  <c:v>1.498E7</c:v>
                </c:pt>
                <c:pt idx="2889">
                  <c:v>1.4985E7</c:v>
                </c:pt>
                <c:pt idx="2890">
                  <c:v>1.499E7</c:v>
                </c:pt>
                <c:pt idx="2891">
                  <c:v>1.4995E7</c:v>
                </c:pt>
                <c:pt idx="2892">
                  <c:v>1.5E7</c:v>
                </c:pt>
                <c:pt idx="2893">
                  <c:v>1.5005E7</c:v>
                </c:pt>
                <c:pt idx="2894">
                  <c:v>1.501E7</c:v>
                </c:pt>
                <c:pt idx="2895">
                  <c:v>1.5015E7</c:v>
                </c:pt>
                <c:pt idx="2896">
                  <c:v>1.502E7</c:v>
                </c:pt>
                <c:pt idx="2897">
                  <c:v>1.5025E7</c:v>
                </c:pt>
                <c:pt idx="2898">
                  <c:v>1.503E7</c:v>
                </c:pt>
                <c:pt idx="2899">
                  <c:v>1.5035E7</c:v>
                </c:pt>
                <c:pt idx="2900">
                  <c:v>1.504E7</c:v>
                </c:pt>
                <c:pt idx="2901">
                  <c:v>1.5045E7</c:v>
                </c:pt>
                <c:pt idx="2902">
                  <c:v>1.505E7</c:v>
                </c:pt>
                <c:pt idx="2903">
                  <c:v>1.5055E7</c:v>
                </c:pt>
                <c:pt idx="2904">
                  <c:v>1.506E7</c:v>
                </c:pt>
                <c:pt idx="2905">
                  <c:v>1.5065E7</c:v>
                </c:pt>
                <c:pt idx="2906">
                  <c:v>1.507E7</c:v>
                </c:pt>
                <c:pt idx="2907">
                  <c:v>1.5075E7</c:v>
                </c:pt>
                <c:pt idx="2908">
                  <c:v>1.508E7</c:v>
                </c:pt>
                <c:pt idx="2909">
                  <c:v>1.5085E7</c:v>
                </c:pt>
                <c:pt idx="2910">
                  <c:v>1.509E7</c:v>
                </c:pt>
                <c:pt idx="2911">
                  <c:v>1.5095E7</c:v>
                </c:pt>
                <c:pt idx="2912">
                  <c:v>1.51E7</c:v>
                </c:pt>
                <c:pt idx="2913">
                  <c:v>1.5105E7</c:v>
                </c:pt>
                <c:pt idx="2914">
                  <c:v>1.511E7</c:v>
                </c:pt>
                <c:pt idx="2915">
                  <c:v>1.5115E7</c:v>
                </c:pt>
                <c:pt idx="2916">
                  <c:v>1.512E7</c:v>
                </c:pt>
                <c:pt idx="2917">
                  <c:v>1.5125E7</c:v>
                </c:pt>
                <c:pt idx="2918">
                  <c:v>1.513E7</c:v>
                </c:pt>
                <c:pt idx="2919">
                  <c:v>1.5135E7</c:v>
                </c:pt>
                <c:pt idx="2920">
                  <c:v>1.514E7</c:v>
                </c:pt>
                <c:pt idx="2921">
                  <c:v>1.5145E7</c:v>
                </c:pt>
                <c:pt idx="2922">
                  <c:v>1.515E7</c:v>
                </c:pt>
                <c:pt idx="2923">
                  <c:v>1.5155E7</c:v>
                </c:pt>
                <c:pt idx="2924">
                  <c:v>1.516E7</c:v>
                </c:pt>
                <c:pt idx="2925">
                  <c:v>1.5165E7</c:v>
                </c:pt>
                <c:pt idx="2926">
                  <c:v>1.517E7</c:v>
                </c:pt>
                <c:pt idx="2927">
                  <c:v>1.5175E7</c:v>
                </c:pt>
                <c:pt idx="2928">
                  <c:v>1.518E7</c:v>
                </c:pt>
                <c:pt idx="2929">
                  <c:v>1.5185E7</c:v>
                </c:pt>
                <c:pt idx="2930">
                  <c:v>1.519E7</c:v>
                </c:pt>
                <c:pt idx="2931">
                  <c:v>1.5195E7</c:v>
                </c:pt>
                <c:pt idx="2932">
                  <c:v>1.52E7</c:v>
                </c:pt>
                <c:pt idx="2933">
                  <c:v>1.5205E7</c:v>
                </c:pt>
                <c:pt idx="2934">
                  <c:v>1.521E7</c:v>
                </c:pt>
                <c:pt idx="2935">
                  <c:v>1.5215E7</c:v>
                </c:pt>
                <c:pt idx="2936">
                  <c:v>1.522E7</c:v>
                </c:pt>
                <c:pt idx="2937">
                  <c:v>1.5225E7</c:v>
                </c:pt>
                <c:pt idx="2938">
                  <c:v>1.523E7</c:v>
                </c:pt>
                <c:pt idx="2939">
                  <c:v>1.5235E7</c:v>
                </c:pt>
                <c:pt idx="2940">
                  <c:v>1.524E7</c:v>
                </c:pt>
                <c:pt idx="2941">
                  <c:v>1.5245E7</c:v>
                </c:pt>
                <c:pt idx="2942">
                  <c:v>1.525E7</c:v>
                </c:pt>
                <c:pt idx="2943">
                  <c:v>1.5255E7</c:v>
                </c:pt>
                <c:pt idx="2944">
                  <c:v>1.526E7</c:v>
                </c:pt>
                <c:pt idx="2945">
                  <c:v>1.5265E7</c:v>
                </c:pt>
                <c:pt idx="2946">
                  <c:v>1.527E7</c:v>
                </c:pt>
                <c:pt idx="2947">
                  <c:v>1.5275E7</c:v>
                </c:pt>
                <c:pt idx="2948">
                  <c:v>1.528E7</c:v>
                </c:pt>
                <c:pt idx="2949">
                  <c:v>1.5285E7</c:v>
                </c:pt>
                <c:pt idx="2950">
                  <c:v>1.529E7</c:v>
                </c:pt>
                <c:pt idx="2951">
                  <c:v>1.5295E7</c:v>
                </c:pt>
                <c:pt idx="2952">
                  <c:v>1.53E7</c:v>
                </c:pt>
                <c:pt idx="2953">
                  <c:v>1.5305E7</c:v>
                </c:pt>
                <c:pt idx="2954">
                  <c:v>1.531E7</c:v>
                </c:pt>
                <c:pt idx="2955">
                  <c:v>1.5315E7</c:v>
                </c:pt>
                <c:pt idx="2956">
                  <c:v>1.532E7</c:v>
                </c:pt>
                <c:pt idx="2957">
                  <c:v>1.5325E7</c:v>
                </c:pt>
                <c:pt idx="2958">
                  <c:v>1.533E7</c:v>
                </c:pt>
                <c:pt idx="2959">
                  <c:v>1.5335E7</c:v>
                </c:pt>
                <c:pt idx="2960">
                  <c:v>1.534E7</c:v>
                </c:pt>
                <c:pt idx="2961">
                  <c:v>1.5345E7</c:v>
                </c:pt>
                <c:pt idx="2962">
                  <c:v>1.535E7</c:v>
                </c:pt>
                <c:pt idx="2963">
                  <c:v>1.5355E7</c:v>
                </c:pt>
                <c:pt idx="2964">
                  <c:v>1.536E7</c:v>
                </c:pt>
                <c:pt idx="2965">
                  <c:v>1.5365E7</c:v>
                </c:pt>
                <c:pt idx="2966">
                  <c:v>1.537E7</c:v>
                </c:pt>
                <c:pt idx="2967">
                  <c:v>1.5375E7</c:v>
                </c:pt>
                <c:pt idx="2968">
                  <c:v>1.538E7</c:v>
                </c:pt>
                <c:pt idx="2969">
                  <c:v>1.5385E7</c:v>
                </c:pt>
                <c:pt idx="2970">
                  <c:v>1.539E7</c:v>
                </c:pt>
                <c:pt idx="2971">
                  <c:v>1.5395E7</c:v>
                </c:pt>
                <c:pt idx="2972">
                  <c:v>1.54E7</c:v>
                </c:pt>
                <c:pt idx="2973">
                  <c:v>1.5405E7</c:v>
                </c:pt>
                <c:pt idx="2974">
                  <c:v>1.541E7</c:v>
                </c:pt>
                <c:pt idx="2975">
                  <c:v>1.5415E7</c:v>
                </c:pt>
                <c:pt idx="2976">
                  <c:v>1.542E7</c:v>
                </c:pt>
                <c:pt idx="2977">
                  <c:v>1.5425E7</c:v>
                </c:pt>
                <c:pt idx="2978">
                  <c:v>1.543E7</c:v>
                </c:pt>
                <c:pt idx="2979">
                  <c:v>1.5435E7</c:v>
                </c:pt>
                <c:pt idx="2980">
                  <c:v>1.544E7</c:v>
                </c:pt>
                <c:pt idx="2981">
                  <c:v>1.5445E7</c:v>
                </c:pt>
                <c:pt idx="2982">
                  <c:v>1.545E7</c:v>
                </c:pt>
                <c:pt idx="2983">
                  <c:v>1.5455E7</c:v>
                </c:pt>
                <c:pt idx="2984">
                  <c:v>1.546E7</c:v>
                </c:pt>
                <c:pt idx="2985">
                  <c:v>1.5465E7</c:v>
                </c:pt>
                <c:pt idx="2986">
                  <c:v>1.547E7</c:v>
                </c:pt>
                <c:pt idx="2987">
                  <c:v>1.5475E7</c:v>
                </c:pt>
                <c:pt idx="2988">
                  <c:v>1.548E7</c:v>
                </c:pt>
                <c:pt idx="2989">
                  <c:v>1.5485E7</c:v>
                </c:pt>
                <c:pt idx="2990">
                  <c:v>1.549E7</c:v>
                </c:pt>
                <c:pt idx="2991">
                  <c:v>1.5495E7</c:v>
                </c:pt>
                <c:pt idx="2992">
                  <c:v>1.55E7</c:v>
                </c:pt>
                <c:pt idx="2993">
                  <c:v>1.5505E7</c:v>
                </c:pt>
                <c:pt idx="2994">
                  <c:v>1.551E7</c:v>
                </c:pt>
                <c:pt idx="2995">
                  <c:v>1.5515E7</c:v>
                </c:pt>
                <c:pt idx="2996">
                  <c:v>1.552E7</c:v>
                </c:pt>
                <c:pt idx="2997">
                  <c:v>1.5525E7</c:v>
                </c:pt>
                <c:pt idx="2998">
                  <c:v>1.553E7</c:v>
                </c:pt>
                <c:pt idx="2999">
                  <c:v>1.5535E7</c:v>
                </c:pt>
                <c:pt idx="3000">
                  <c:v>1.554E7</c:v>
                </c:pt>
                <c:pt idx="3001">
                  <c:v>1.5545E7</c:v>
                </c:pt>
                <c:pt idx="3002">
                  <c:v>1.555E7</c:v>
                </c:pt>
                <c:pt idx="3003">
                  <c:v>1.5555E7</c:v>
                </c:pt>
                <c:pt idx="3004">
                  <c:v>1.556E7</c:v>
                </c:pt>
                <c:pt idx="3005">
                  <c:v>1.5565E7</c:v>
                </c:pt>
                <c:pt idx="3006">
                  <c:v>1.557E7</c:v>
                </c:pt>
                <c:pt idx="3007">
                  <c:v>1.5575E7</c:v>
                </c:pt>
                <c:pt idx="3008">
                  <c:v>1.558E7</c:v>
                </c:pt>
                <c:pt idx="3009">
                  <c:v>1.5585E7</c:v>
                </c:pt>
                <c:pt idx="3010">
                  <c:v>1.559E7</c:v>
                </c:pt>
                <c:pt idx="3011">
                  <c:v>1.5595E7</c:v>
                </c:pt>
                <c:pt idx="3012">
                  <c:v>1.56E7</c:v>
                </c:pt>
                <c:pt idx="3013">
                  <c:v>1.5605E7</c:v>
                </c:pt>
                <c:pt idx="3014">
                  <c:v>1.561E7</c:v>
                </c:pt>
                <c:pt idx="3015">
                  <c:v>1.5615E7</c:v>
                </c:pt>
                <c:pt idx="3016">
                  <c:v>1.562E7</c:v>
                </c:pt>
                <c:pt idx="3017">
                  <c:v>1.5625E7</c:v>
                </c:pt>
                <c:pt idx="3018">
                  <c:v>1.563E7</c:v>
                </c:pt>
                <c:pt idx="3019">
                  <c:v>1.5635E7</c:v>
                </c:pt>
                <c:pt idx="3020">
                  <c:v>1.564E7</c:v>
                </c:pt>
                <c:pt idx="3021">
                  <c:v>1.5645E7</c:v>
                </c:pt>
                <c:pt idx="3022">
                  <c:v>1.565E7</c:v>
                </c:pt>
                <c:pt idx="3023">
                  <c:v>1.5655E7</c:v>
                </c:pt>
                <c:pt idx="3024">
                  <c:v>1.566E7</c:v>
                </c:pt>
                <c:pt idx="3025">
                  <c:v>1.5665E7</c:v>
                </c:pt>
                <c:pt idx="3026">
                  <c:v>1.567E7</c:v>
                </c:pt>
                <c:pt idx="3027">
                  <c:v>1.5675E7</c:v>
                </c:pt>
                <c:pt idx="3028">
                  <c:v>1.568E7</c:v>
                </c:pt>
                <c:pt idx="3029">
                  <c:v>1.5685E7</c:v>
                </c:pt>
                <c:pt idx="3030">
                  <c:v>1.569E7</c:v>
                </c:pt>
                <c:pt idx="3031">
                  <c:v>1.5695E7</c:v>
                </c:pt>
                <c:pt idx="3032">
                  <c:v>1.57E7</c:v>
                </c:pt>
                <c:pt idx="3033">
                  <c:v>1.5705E7</c:v>
                </c:pt>
                <c:pt idx="3034">
                  <c:v>1.571E7</c:v>
                </c:pt>
                <c:pt idx="3035">
                  <c:v>1.5715E7</c:v>
                </c:pt>
                <c:pt idx="3036">
                  <c:v>1.572E7</c:v>
                </c:pt>
                <c:pt idx="3037">
                  <c:v>1.5725E7</c:v>
                </c:pt>
                <c:pt idx="3038">
                  <c:v>1.573E7</c:v>
                </c:pt>
                <c:pt idx="3039">
                  <c:v>1.5735E7</c:v>
                </c:pt>
                <c:pt idx="3040">
                  <c:v>1.574E7</c:v>
                </c:pt>
                <c:pt idx="3041">
                  <c:v>1.5745E7</c:v>
                </c:pt>
                <c:pt idx="3042">
                  <c:v>1.575E7</c:v>
                </c:pt>
                <c:pt idx="3043">
                  <c:v>1.5755E7</c:v>
                </c:pt>
                <c:pt idx="3044">
                  <c:v>1.576E7</c:v>
                </c:pt>
                <c:pt idx="3045">
                  <c:v>1.5765E7</c:v>
                </c:pt>
                <c:pt idx="3046">
                  <c:v>1.577E7</c:v>
                </c:pt>
                <c:pt idx="3047">
                  <c:v>1.5775E7</c:v>
                </c:pt>
                <c:pt idx="3048">
                  <c:v>1.578E7</c:v>
                </c:pt>
                <c:pt idx="3049">
                  <c:v>1.5785E7</c:v>
                </c:pt>
                <c:pt idx="3050">
                  <c:v>1.579E7</c:v>
                </c:pt>
                <c:pt idx="3051">
                  <c:v>1.5795E7</c:v>
                </c:pt>
                <c:pt idx="3052">
                  <c:v>1.58E7</c:v>
                </c:pt>
                <c:pt idx="3053">
                  <c:v>1.5805E7</c:v>
                </c:pt>
                <c:pt idx="3054">
                  <c:v>1.581E7</c:v>
                </c:pt>
                <c:pt idx="3055">
                  <c:v>1.5815E7</c:v>
                </c:pt>
                <c:pt idx="3056">
                  <c:v>1.582E7</c:v>
                </c:pt>
                <c:pt idx="3057">
                  <c:v>1.5825E7</c:v>
                </c:pt>
                <c:pt idx="3058">
                  <c:v>1.583E7</c:v>
                </c:pt>
                <c:pt idx="3059">
                  <c:v>1.5835E7</c:v>
                </c:pt>
                <c:pt idx="3060">
                  <c:v>1.584E7</c:v>
                </c:pt>
                <c:pt idx="3061">
                  <c:v>1.5845E7</c:v>
                </c:pt>
                <c:pt idx="3062">
                  <c:v>1.585E7</c:v>
                </c:pt>
                <c:pt idx="3063">
                  <c:v>1.5855E7</c:v>
                </c:pt>
                <c:pt idx="3064">
                  <c:v>1.586E7</c:v>
                </c:pt>
                <c:pt idx="3065">
                  <c:v>1.5865E7</c:v>
                </c:pt>
                <c:pt idx="3066">
                  <c:v>1.587E7</c:v>
                </c:pt>
                <c:pt idx="3067">
                  <c:v>1.5875E7</c:v>
                </c:pt>
                <c:pt idx="3068">
                  <c:v>1.588E7</c:v>
                </c:pt>
                <c:pt idx="3069">
                  <c:v>1.5885E7</c:v>
                </c:pt>
                <c:pt idx="3070">
                  <c:v>1.589E7</c:v>
                </c:pt>
                <c:pt idx="3071">
                  <c:v>1.5895E7</c:v>
                </c:pt>
                <c:pt idx="3072">
                  <c:v>1.59E7</c:v>
                </c:pt>
                <c:pt idx="3073">
                  <c:v>1.5905E7</c:v>
                </c:pt>
                <c:pt idx="3074">
                  <c:v>1.591E7</c:v>
                </c:pt>
                <c:pt idx="3075">
                  <c:v>1.5915E7</c:v>
                </c:pt>
                <c:pt idx="3076">
                  <c:v>1.592E7</c:v>
                </c:pt>
                <c:pt idx="3077">
                  <c:v>1.5925E7</c:v>
                </c:pt>
                <c:pt idx="3078">
                  <c:v>1.593E7</c:v>
                </c:pt>
                <c:pt idx="3079">
                  <c:v>1.5935E7</c:v>
                </c:pt>
                <c:pt idx="3080">
                  <c:v>1.594E7</c:v>
                </c:pt>
                <c:pt idx="3081">
                  <c:v>1.5945E7</c:v>
                </c:pt>
                <c:pt idx="3082">
                  <c:v>1.595E7</c:v>
                </c:pt>
                <c:pt idx="3083">
                  <c:v>1.5955E7</c:v>
                </c:pt>
                <c:pt idx="3084">
                  <c:v>1.596E7</c:v>
                </c:pt>
                <c:pt idx="3085">
                  <c:v>1.5965E7</c:v>
                </c:pt>
                <c:pt idx="3086">
                  <c:v>1.597E7</c:v>
                </c:pt>
                <c:pt idx="3087">
                  <c:v>1.5975E7</c:v>
                </c:pt>
                <c:pt idx="3088">
                  <c:v>1.598E7</c:v>
                </c:pt>
                <c:pt idx="3089">
                  <c:v>1.5985E7</c:v>
                </c:pt>
                <c:pt idx="3090">
                  <c:v>1.599E7</c:v>
                </c:pt>
                <c:pt idx="3091">
                  <c:v>1.5995E7</c:v>
                </c:pt>
                <c:pt idx="3092">
                  <c:v>1.6E7</c:v>
                </c:pt>
                <c:pt idx="3093">
                  <c:v>1.6005E7</c:v>
                </c:pt>
                <c:pt idx="3094">
                  <c:v>1.601E7</c:v>
                </c:pt>
                <c:pt idx="3095">
                  <c:v>1.6015E7</c:v>
                </c:pt>
                <c:pt idx="3096">
                  <c:v>1.602E7</c:v>
                </c:pt>
                <c:pt idx="3097">
                  <c:v>1.6025E7</c:v>
                </c:pt>
                <c:pt idx="3098">
                  <c:v>1.603E7</c:v>
                </c:pt>
                <c:pt idx="3099">
                  <c:v>1.6035E7</c:v>
                </c:pt>
                <c:pt idx="3100">
                  <c:v>1.604E7</c:v>
                </c:pt>
                <c:pt idx="3101">
                  <c:v>1.6045E7</c:v>
                </c:pt>
                <c:pt idx="3102">
                  <c:v>1.605E7</c:v>
                </c:pt>
                <c:pt idx="3103">
                  <c:v>1.6055E7</c:v>
                </c:pt>
                <c:pt idx="3104">
                  <c:v>1.606E7</c:v>
                </c:pt>
                <c:pt idx="3105">
                  <c:v>1.6065E7</c:v>
                </c:pt>
                <c:pt idx="3106">
                  <c:v>1.607E7</c:v>
                </c:pt>
                <c:pt idx="3107">
                  <c:v>1.6075E7</c:v>
                </c:pt>
                <c:pt idx="3108">
                  <c:v>1.608E7</c:v>
                </c:pt>
                <c:pt idx="3109">
                  <c:v>1.6085E7</c:v>
                </c:pt>
                <c:pt idx="3110">
                  <c:v>1.609E7</c:v>
                </c:pt>
                <c:pt idx="3111">
                  <c:v>1.6095E7</c:v>
                </c:pt>
                <c:pt idx="3112">
                  <c:v>1.61E7</c:v>
                </c:pt>
                <c:pt idx="3113">
                  <c:v>1.6105E7</c:v>
                </c:pt>
                <c:pt idx="3114">
                  <c:v>1.611E7</c:v>
                </c:pt>
                <c:pt idx="3115">
                  <c:v>1.6115E7</c:v>
                </c:pt>
                <c:pt idx="3116">
                  <c:v>1.612E7</c:v>
                </c:pt>
                <c:pt idx="3117">
                  <c:v>1.6125E7</c:v>
                </c:pt>
                <c:pt idx="3118">
                  <c:v>1.613E7</c:v>
                </c:pt>
                <c:pt idx="3119">
                  <c:v>1.6135E7</c:v>
                </c:pt>
                <c:pt idx="3120">
                  <c:v>1.614E7</c:v>
                </c:pt>
                <c:pt idx="3121">
                  <c:v>1.6145E7</c:v>
                </c:pt>
                <c:pt idx="3122">
                  <c:v>1.615E7</c:v>
                </c:pt>
                <c:pt idx="3123">
                  <c:v>1.6155E7</c:v>
                </c:pt>
                <c:pt idx="3124">
                  <c:v>1.616E7</c:v>
                </c:pt>
                <c:pt idx="3125">
                  <c:v>1.6165E7</c:v>
                </c:pt>
                <c:pt idx="3126">
                  <c:v>1.617E7</c:v>
                </c:pt>
                <c:pt idx="3127">
                  <c:v>1.6175E7</c:v>
                </c:pt>
                <c:pt idx="3128">
                  <c:v>1.618E7</c:v>
                </c:pt>
                <c:pt idx="3129">
                  <c:v>1.6185E7</c:v>
                </c:pt>
                <c:pt idx="3130">
                  <c:v>1.619E7</c:v>
                </c:pt>
                <c:pt idx="3131">
                  <c:v>1.6195E7</c:v>
                </c:pt>
                <c:pt idx="3132">
                  <c:v>1.62E7</c:v>
                </c:pt>
                <c:pt idx="3133">
                  <c:v>1.6205E7</c:v>
                </c:pt>
                <c:pt idx="3134">
                  <c:v>1.621E7</c:v>
                </c:pt>
                <c:pt idx="3135">
                  <c:v>1.6215E7</c:v>
                </c:pt>
                <c:pt idx="3136">
                  <c:v>1.622E7</c:v>
                </c:pt>
                <c:pt idx="3137">
                  <c:v>1.6225E7</c:v>
                </c:pt>
                <c:pt idx="3138">
                  <c:v>1.623E7</c:v>
                </c:pt>
                <c:pt idx="3139">
                  <c:v>1.6235E7</c:v>
                </c:pt>
                <c:pt idx="3140">
                  <c:v>1.624E7</c:v>
                </c:pt>
                <c:pt idx="3141">
                  <c:v>1.6245E7</c:v>
                </c:pt>
                <c:pt idx="3142">
                  <c:v>1.625E7</c:v>
                </c:pt>
                <c:pt idx="3143">
                  <c:v>1.6255E7</c:v>
                </c:pt>
                <c:pt idx="3144">
                  <c:v>1.626E7</c:v>
                </c:pt>
                <c:pt idx="3145">
                  <c:v>1.6265E7</c:v>
                </c:pt>
                <c:pt idx="3146">
                  <c:v>1.627E7</c:v>
                </c:pt>
                <c:pt idx="3147">
                  <c:v>1.6275E7</c:v>
                </c:pt>
                <c:pt idx="3148">
                  <c:v>1.628E7</c:v>
                </c:pt>
                <c:pt idx="3149">
                  <c:v>1.6285E7</c:v>
                </c:pt>
                <c:pt idx="3150">
                  <c:v>1.629E7</c:v>
                </c:pt>
                <c:pt idx="3151">
                  <c:v>1.6295E7</c:v>
                </c:pt>
                <c:pt idx="3152">
                  <c:v>1.63E7</c:v>
                </c:pt>
                <c:pt idx="3153">
                  <c:v>1.6305E7</c:v>
                </c:pt>
                <c:pt idx="3154">
                  <c:v>1.631E7</c:v>
                </c:pt>
                <c:pt idx="3155">
                  <c:v>1.6315E7</c:v>
                </c:pt>
                <c:pt idx="3156">
                  <c:v>1.632E7</c:v>
                </c:pt>
                <c:pt idx="3157">
                  <c:v>1.6325E7</c:v>
                </c:pt>
                <c:pt idx="3158">
                  <c:v>1.633E7</c:v>
                </c:pt>
                <c:pt idx="3159">
                  <c:v>1.6335E7</c:v>
                </c:pt>
                <c:pt idx="3160">
                  <c:v>1.634E7</c:v>
                </c:pt>
                <c:pt idx="3161">
                  <c:v>1.6345E7</c:v>
                </c:pt>
                <c:pt idx="3162">
                  <c:v>1.635E7</c:v>
                </c:pt>
                <c:pt idx="3163">
                  <c:v>1.6355E7</c:v>
                </c:pt>
                <c:pt idx="3164">
                  <c:v>1.636E7</c:v>
                </c:pt>
                <c:pt idx="3165">
                  <c:v>1.6365E7</c:v>
                </c:pt>
                <c:pt idx="3166">
                  <c:v>1.637E7</c:v>
                </c:pt>
                <c:pt idx="3167">
                  <c:v>1.6375E7</c:v>
                </c:pt>
                <c:pt idx="3168">
                  <c:v>1.638E7</c:v>
                </c:pt>
                <c:pt idx="3169">
                  <c:v>1.6385E7</c:v>
                </c:pt>
                <c:pt idx="3170">
                  <c:v>1.639E7</c:v>
                </c:pt>
                <c:pt idx="3171">
                  <c:v>1.6395E7</c:v>
                </c:pt>
                <c:pt idx="3172">
                  <c:v>1.64E7</c:v>
                </c:pt>
                <c:pt idx="3173">
                  <c:v>1.6405E7</c:v>
                </c:pt>
                <c:pt idx="3174">
                  <c:v>1.641E7</c:v>
                </c:pt>
                <c:pt idx="3175">
                  <c:v>1.6415E7</c:v>
                </c:pt>
                <c:pt idx="3176">
                  <c:v>1.642E7</c:v>
                </c:pt>
                <c:pt idx="3177">
                  <c:v>1.6425E7</c:v>
                </c:pt>
                <c:pt idx="3178">
                  <c:v>1.643E7</c:v>
                </c:pt>
                <c:pt idx="3179">
                  <c:v>1.6435E7</c:v>
                </c:pt>
                <c:pt idx="3180">
                  <c:v>1.644E7</c:v>
                </c:pt>
                <c:pt idx="3181">
                  <c:v>1.6445E7</c:v>
                </c:pt>
                <c:pt idx="3182">
                  <c:v>1.645E7</c:v>
                </c:pt>
                <c:pt idx="3183">
                  <c:v>1.6455E7</c:v>
                </c:pt>
                <c:pt idx="3184">
                  <c:v>1.646E7</c:v>
                </c:pt>
                <c:pt idx="3185">
                  <c:v>1.6465E7</c:v>
                </c:pt>
                <c:pt idx="3186">
                  <c:v>1.647E7</c:v>
                </c:pt>
                <c:pt idx="3187">
                  <c:v>1.6475E7</c:v>
                </c:pt>
                <c:pt idx="3188">
                  <c:v>1.648E7</c:v>
                </c:pt>
                <c:pt idx="3189">
                  <c:v>1.6485E7</c:v>
                </c:pt>
                <c:pt idx="3190">
                  <c:v>1.649E7</c:v>
                </c:pt>
                <c:pt idx="3191">
                  <c:v>1.6495E7</c:v>
                </c:pt>
                <c:pt idx="3192">
                  <c:v>1.65E7</c:v>
                </c:pt>
                <c:pt idx="3193">
                  <c:v>1.6505E7</c:v>
                </c:pt>
                <c:pt idx="3194">
                  <c:v>1.651E7</c:v>
                </c:pt>
                <c:pt idx="3195">
                  <c:v>1.6515E7</c:v>
                </c:pt>
                <c:pt idx="3196">
                  <c:v>1.652E7</c:v>
                </c:pt>
                <c:pt idx="3197">
                  <c:v>1.6525E7</c:v>
                </c:pt>
                <c:pt idx="3198">
                  <c:v>1.653E7</c:v>
                </c:pt>
                <c:pt idx="3199">
                  <c:v>1.6535E7</c:v>
                </c:pt>
                <c:pt idx="3200">
                  <c:v>1.654E7</c:v>
                </c:pt>
                <c:pt idx="3201">
                  <c:v>1.6545E7</c:v>
                </c:pt>
                <c:pt idx="3202">
                  <c:v>1.655E7</c:v>
                </c:pt>
                <c:pt idx="3203">
                  <c:v>1.6555E7</c:v>
                </c:pt>
                <c:pt idx="3204">
                  <c:v>1.656E7</c:v>
                </c:pt>
                <c:pt idx="3205">
                  <c:v>1.6565E7</c:v>
                </c:pt>
                <c:pt idx="3206">
                  <c:v>1.657E7</c:v>
                </c:pt>
                <c:pt idx="3207">
                  <c:v>1.6575E7</c:v>
                </c:pt>
                <c:pt idx="3208">
                  <c:v>1.658E7</c:v>
                </c:pt>
                <c:pt idx="3209">
                  <c:v>1.6585E7</c:v>
                </c:pt>
                <c:pt idx="3210">
                  <c:v>1.659E7</c:v>
                </c:pt>
                <c:pt idx="3211">
                  <c:v>1.6595E7</c:v>
                </c:pt>
                <c:pt idx="3212">
                  <c:v>1.66E7</c:v>
                </c:pt>
                <c:pt idx="3213">
                  <c:v>1.6605E7</c:v>
                </c:pt>
                <c:pt idx="3214">
                  <c:v>1.661E7</c:v>
                </c:pt>
                <c:pt idx="3215">
                  <c:v>1.6615E7</c:v>
                </c:pt>
                <c:pt idx="3216">
                  <c:v>1.662E7</c:v>
                </c:pt>
                <c:pt idx="3217">
                  <c:v>1.6625E7</c:v>
                </c:pt>
                <c:pt idx="3218">
                  <c:v>1.663E7</c:v>
                </c:pt>
                <c:pt idx="3219">
                  <c:v>1.6635E7</c:v>
                </c:pt>
                <c:pt idx="3220">
                  <c:v>1.664E7</c:v>
                </c:pt>
                <c:pt idx="3221">
                  <c:v>1.6645E7</c:v>
                </c:pt>
                <c:pt idx="3222">
                  <c:v>1.665E7</c:v>
                </c:pt>
                <c:pt idx="3223">
                  <c:v>1.6655E7</c:v>
                </c:pt>
                <c:pt idx="3224">
                  <c:v>1.666E7</c:v>
                </c:pt>
                <c:pt idx="3225">
                  <c:v>1.6665E7</c:v>
                </c:pt>
                <c:pt idx="3226">
                  <c:v>1.667E7</c:v>
                </c:pt>
                <c:pt idx="3227">
                  <c:v>1.6675E7</c:v>
                </c:pt>
                <c:pt idx="3228">
                  <c:v>1.668E7</c:v>
                </c:pt>
                <c:pt idx="3229">
                  <c:v>1.6685E7</c:v>
                </c:pt>
                <c:pt idx="3230">
                  <c:v>1.669E7</c:v>
                </c:pt>
                <c:pt idx="3231">
                  <c:v>1.6695E7</c:v>
                </c:pt>
                <c:pt idx="3232">
                  <c:v>1.67E7</c:v>
                </c:pt>
                <c:pt idx="3233">
                  <c:v>1.6705E7</c:v>
                </c:pt>
                <c:pt idx="3234">
                  <c:v>1.671E7</c:v>
                </c:pt>
                <c:pt idx="3235">
                  <c:v>1.6715E7</c:v>
                </c:pt>
                <c:pt idx="3236">
                  <c:v>1.672E7</c:v>
                </c:pt>
                <c:pt idx="3237">
                  <c:v>1.6725E7</c:v>
                </c:pt>
                <c:pt idx="3238">
                  <c:v>1.673E7</c:v>
                </c:pt>
                <c:pt idx="3239">
                  <c:v>1.6735E7</c:v>
                </c:pt>
                <c:pt idx="3240">
                  <c:v>1.674E7</c:v>
                </c:pt>
                <c:pt idx="3241">
                  <c:v>1.6745E7</c:v>
                </c:pt>
                <c:pt idx="3242">
                  <c:v>1.675E7</c:v>
                </c:pt>
                <c:pt idx="3243">
                  <c:v>1.6755E7</c:v>
                </c:pt>
                <c:pt idx="3244">
                  <c:v>1.676E7</c:v>
                </c:pt>
                <c:pt idx="3245">
                  <c:v>1.6765E7</c:v>
                </c:pt>
                <c:pt idx="3246">
                  <c:v>1.677E7</c:v>
                </c:pt>
                <c:pt idx="3247">
                  <c:v>1.6775E7</c:v>
                </c:pt>
                <c:pt idx="3248">
                  <c:v>1.678E7</c:v>
                </c:pt>
                <c:pt idx="3249">
                  <c:v>1.6785E7</c:v>
                </c:pt>
                <c:pt idx="3250">
                  <c:v>1.679E7</c:v>
                </c:pt>
                <c:pt idx="3251">
                  <c:v>1.6795E7</c:v>
                </c:pt>
                <c:pt idx="3252">
                  <c:v>1.68E7</c:v>
                </c:pt>
                <c:pt idx="3253">
                  <c:v>1.6805E7</c:v>
                </c:pt>
                <c:pt idx="3254">
                  <c:v>1.681E7</c:v>
                </c:pt>
                <c:pt idx="3255">
                  <c:v>1.6815E7</c:v>
                </c:pt>
                <c:pt idx="3256">
                  <c:v>1.682E7</c:v>
                </c:pt>
                <c:pt idx="3257">
                  <c:v>1.6825E7</c:v>
                </c:pt>
                <c:pt idx="3258">
                  <c:v>1.683E7</c:v>
                </c:pt>
                <c:pt idx="3259">
                  <c:v>1.6835E7</c:v>
                </c:pt>
                <c:pt idx="3260">
                  <c:v>1.684E7</c:v>
                </c:pt>
                <c:pt idx="3261">
                  <c:v>1.6845E7</c:v>
                </c:pt>
                <c:pt idx="3262">
                  <c:v>1.685E7</c:v>
                </c:pt>
                <c:pt idx="3263">
                  <c:v>1.6855E7</c:v>
                </c:pt>
                <c:pt idx="3264">
                  <c:v>1.686E7</c:v>
                </c:pt>
                <c:pt idx="3265">
                  <c:v>1.6865E7</c:v>
                </c:pt>
                <c:pt idx="3266">
                  <c:v>1.687E7</c:v>
                </c:pt>
                <c:pt idx="3267">
                  <c:v>1.6875E7</c:v>
                </c:pt>
                <c:pt idx="3268">
                  <c:v>1.688E7</c:v>
                </c:pt>
                <c:pt idx="3269">
                  <c:v>1.6885E7</c:v>
                </c:pt>
                <c:pt idx="3270">
                  <c:v>1.689E7</c:v>
                </c:pt>
                <c:pt idx="3271">
                  <c:v>1.6895E7</c:v>
                </c:pt>
                <c:pt idx="3272">
                  <c:v>1.69E7</c:v>
                </c:pt>
                <c:pt idx="3273">
                  <c:v>1.6905E7</c:v>
                </c:pt>
                <c:pt idx="3274">
                  <c:v>1.691E7</c:v>
                </c:pt>
                <c:pt idx="3275">
                  <c:v>1.6915E7</c:v>
                </c:pt>
                <c:pt idx="3276">
                  <c:v>1.692E7</c:v>
                </c:pt>
                <c:pt idx="3277">
                  <c:v>1.6925E7</c:v>
                </c:pt>
                <c:pt idx="3278">
                  <c:v>1.693E7</c:v>
                </c:pt>
                <c:pt idx="3279">
                  <c:v>1.6935E7</c:v>
                </c:pt>
                <c:pt idx="3280">
                  <c:v>1.694E7</c:v>
                </c:pt>
                <c:pt idx="3281">
                  <c:v>1.6945E7</c:v>
                </c:pt>
                <c:pt idx="3282">
                  <c:v>1.695E7</c:v>
                </c:pt>
                <c:pt idx="3283">
                  <c:v>1.6955E7</c:v>
                </c:pt>
                <c:pt idx="3284">
                  <c:v>1.696E7</c:v>
                </c:pt>
                <c:pt idx="3285">
                  <c:v>1.6965E7</c:v>
                </c:pt>
                <c:pt idx="3286">
                  <c:v>1.697E7</c:v>
                </c:pt>
                <c:pt idx="3287">
                  <c:v>1.6975E7</c:v>
                </c:pt>
                <c:pt idx="3288">
                  <c:v>1.698E7</c:v>
                </c:pt>
                <c:pt idx="3289">
                  <c:v>1.6985E7</c:v>
                </c:pt>
                <c:pt idx="3290">
                  <c:v>1.699E7</c:v>
                </c:pt>
                <c:pt idx="3291">
                  <c:v>1.6995E7</c:v>
                </c:pt>
                <c:pt idx="3292">
                  <c:v>1.7E7</c:v>
                </c:pt>
                <c:pt idx="3293">
                  <c:v>1.7005E7</c:v>
                </c:pt>
                <c:pt idx="3294">
                  <c:v>1.701E7</c:v>
                </c:pt>
                <c:pt idx="3295">
                  <c:v>1.7015E7</c:v>
                </c:pt>
                <c:pt idx="3296">
                  <c:v>1.702E7</c:v>
                </c:pt>
                <c:pt idx="3297">
                  <c:v>1.7025E7</c:v>
                </c:pt>
                <c:pt idx="3298">
                  <c:v>1.703E7</c:v>
                </c:pt>
                <c:pt idx="3299">
                  <c:v>1.7035E7</c:v>
                </c:pt>
                <c:pt idx="3300">
                  <c:v>1.704E7</c:v>
                </c:pt>
                <c:pt idx="3301">
                  <c:v>1.7045E7</c:v>
                </c:pt>
                <c:pt idx="3302">
                  <c:v>1.705E7</c:v>
                </c:pt>
                <c:pt idx="3303">
                  <c:v>1.7055E7</c:v>
                </c:pt>
                <c:pt idx="3304">
                  <c:v>1.706E7</c:v>
                </c:pt>
                <c:pt idx="3305">
                  <c:v>1.7065E7</c:v>
                </c:pt>
                <c:pt idx="3306">
                  <c:v>1.707E7</c:v>
                </c:pt>
                <c:pt idx="3307">
                  <c:v>1.7075E7</c:v>
                </c:pt>
                <c:pt idx="3308">
                  <c:v>1.708E7</c:v>
                </c:pt>
                <c:pt idx="3309">
                  <c:v>1.7085E7</c:v>
                </c:pt>
                <c:pt idx="3310">
                  <c:v>1.709E7</c:v>
                </c:pt>
                <c:pt idx="3311">
                  <c:v>1.7095E7</c:v>
                </c:pt>
                <c:pt idx="3312">
                  <c:v>1.71E7</c:v>
                </c:pt>
                <c:pt idx="3313">
                  <c:v>1.7105E7</c:v>
                </c:pt>
                <c:pt idx="3314">
                  <c:v>1.711E7</c:v>
                </c:pt>
                <c:pt idx="3315">
                  <c:v>1.7115E7</c:v>
                </c:pt>
                <c:pt idx="3316">
                  <c:v>1.712E7</c:v>
                </c:pt>
                <c:pt idx="3317">
                  <c:v>1.7125E7</c:v>
                </c:pt>
                <c:pt idx="3318">
                  <c:v>1.713E7</c:v>
                </c:pt>
                <c:pt idx="3319">
                  <c:v>1.7135E7</c:v>
                </c:pt>
                <c:pt idx="3320">
                  <c:v>1.714E7</c:v>
                </c:pt>
                <c:pt idx="3321">
                  <c:v>1.7145E7</c:v>
                </c:pt>
                <c:pt idx="3322">
                  <c:v>1.715E7</c:v>
                </c:pt>
                <c:pt idx="3323">
                  <c:v>1.7155E7</c:v>
                </c:pt>
                <c:pt idx="3324">
                  <c:v>1.716E7</c:v>
                </c:pt>
                <c:pt idx="3325">
                  <c:v>1.7165E7</c:v>
                </c:pt>
                <c:pt idx="3326">
                  <c:v>1.717E7</c:v>
                </c:pt>
                <c:pt idx="3327">
                  <c:v>1.7175E7</c:v>
                </c:pt>
                <c:pt idx="3328">
                  <c:v>1.718E7</c:v>
                </c:pt>
                <c:pt idx="3329">
                  <c:v>1.7185E7</c:v>
                </c:pt>
                <c:pt idx="3330">
                  <c:v>1.719E7</c:v>
                </c:pt>
                <c:pt idx="3331">
                  <c:v>1.7195E7</c:v>
                </c:pt>
                <c:pt idx="3332">
                  <c:v>1.72E7</c:v>
                </c:pt>
                <c:pt idx="3333">
                  <c:v>1.7205E7</c:v>
                </c:pt>
                <c:pt idx="3334">
                  <c:v>1.721E7</c:v>
                </c:pt>
                <c:pt idx="3335">
                  <c:v>1.7215E7</c:v>
                </c:pt>
                <c:pt idx="3336">
                  <c:v>1.722E7</c:v>
                </c:pt>
                <c:pt idx="3337">
                  <c:v>1.7225E7</c:v>
                </c:pt>
                <c:pt idx="3338">
                  <c:v>1.723E7</c:v>
                </c:pt>
                <c:pt idx="3339">
                  <c:v>1.7235E7</c:v>
                </c:pt>
                <c:pt idx="3340">
                  <c:v>1.724E7</c:v>
                </c:pt>
                <c:pt idx="3341">
                  <c:v>1.7245E7</c:v>
                </c:pt>
                <c:pt idx="3342">
                  <c:v>1.725E7</c:v>
                </c:pt>
                <c:pt idx="3343">
                  <c:v>1.7255E7</c:v>
                </c:pt>
                <c:pt idx="3344">
                  <c:v>1.726E7</c:v>
                </c:pt>
                <c:pt idx="3345">
                  <c:v>1.7265E7</c:v>
                </c:pt>
                <c:pt idx="3346">
                  <c:v>1.727E7</c:v>
                </c:pt>
                <c:pt idx="3347">
                  <c:v>1.7275E7</c:v>
                </c:pt>
                <c:pt idx="3348">
                  <c:v>1.728E7</c:v>
                </c:pt>
                <c:pt idx="3349">
                  <c:v>1.7285E7</c:v>
                </c:pt>
                <c:pt idx="3350">
                  <c:v>1.729E7</c:v>
                </c:pt>
                <c:pt idx="3351">
                  <c:v>1.7295E7</c:v>
                </c:pt>
                <c:pt idx="3352">
                  <c:v>1.73E7</c:v>
                </c:pt>
                <c:pt idx="3353">
                  <c:v>1.7305E7</c:v>
                </c:pt>
                <c:pt idx="3354">
                  <c:v>1.731E7</c:v>
                </c:pt>
                <c:pt idx="3355">
                  <c:v>1.7315E7</c:v>
                </c:pt>
                <c:pt idx="3356">
                  <c:v>1.732E7</c:v>
                </c:pt>
                <c:pt idx="3357">
                  <c:v>1.7325E7</c:v>
                </c:pt>
                <c:pt idx="3358">
                  <c:v>1.733E7</c:v>
                </c:pt>
                <c:pt idx="3359">
                  <c:v>1.7335E7</c:v>
                </c:pt>
                <c:pt idx="3360">
                  <c:v>1.734E7</c:v>
                </c:pt>
                <c:pt idx="3361">
                  <c:v>1.7345E7</c:v>
                </c:pt>
                <c:pt idx="3362">
                  <c:v>1.735E7</c:v>
                </c:pt>
                <c:pt idx="3363">
                  <c:v>1.7355E7</c:v>
                </c:pt>
                <c:pt idx="3364">
                  <c:v>1.736E7</c:v>
                </c:pt>
                <c:pt idx="3365">
                  <c:v>1.7365E7</c:v>
                </c:pt>
                <c:pt idx="3366">
                  <c:v>1.737E7</c:v>
                </c:pt>
                <c:pt idx="3367">
                  <c:v>1.7375E7</c:v>
                </c:pt>
                <c:pt idx="3368">
                  <c:v>1.738E7</c:v>
                </c:pt>
                <c:pt idx="3369">
                  <c:v>1.7385E7</c:v>
                </c:pt>
                <c:pt idx="3370">
                  <c:v>1.739E7</c:v>
                </c:pt>
                <c:pt idx="3371">
                  <c:v>1.7395E7</c:v>
                </c:pt>
                <c:pt idx="3372">
                  <c:v>1.74E7</c:v>
                </c:pt>
                <c:pt idx="3373">
                  <c:v>1.7405E7</c:v>
                </c:pt>
                <c:pt idx="3374">
                  <c:v>1.741E7</c:v>
                </c:pt>
                <c:pt idx="3375">
                  <c:v>1.7415E7</c:v>
                </c:pt>
                <c:pt idx="3376">
                  <c:v>1.742E7</c:v>
                </c:pt>
                <c:pt idx="3377">
                  <c:v>1.7425E7</c:v>
                </c:pt>
                <c:pt idx="3378">
                  <c:v>1.743E7</c:v>
                </c:pt>
                <c:pt idx="3379">
                  <c:v>1.7435E7</c:v>
                </c:pt>
                <c:pt idx="3380">
                  <c:v>1.744E7</c:v>
                </c:pt>
                <c:pt idx="3381">
                  <c:v>1.7445E7</c:v>
                </c:pt>
                <c:pt idx="3382">
                  <c:v>1.745E7</c:v>
                </c:pt>
                <c:pt idx="3383">
                  <c:v>1.7455E7</c:v>
                </c:pt>
                <c:pt idx="3384">
                  <c:v>1.746E7</c:v>
                </c:pt>
                <c:pt idx="3385">
                  <c:v>1.7465E7</c:v>
                </c:pt>
                <c:pt idx="3386">
                  <c:v>1.747E7</c:v>
                </c:pt>
                <c:pt idx="3387">
                  <c:v>1.7475E7</c:v>
                </c:pt>
                <c:pt idx="3388">
                  <c:v>1.748E7</c:v>
                </c:pt>
                <c:pt idx="3389">
                  <c:v>1.7485E7</c:v>
                </c:pt>
                <c:pt idx="3390">
                  <c:v>1.749E7</c:v>
                </c:pt>
                <c:pt idx="3391">
                  <c:v>1.7495E7</c:v>
                </c:pt>
                <c:pt idx="3392">
                  <c:v>1.75E7</c:v>
                </c:pt>
                <c:pt idx="3393">
                  <c:v>1.7505E7</c:v>
                </c:pt>
                <c:pt idx="3394">
                  <c:v>1.751E7</c:v>
                </c:pt>
                <c:pt idx="3395">
                  <c:v>1.7515E7</c:v>
                </c:pt>
                <c:pt idx="3396">
                  <c:v>1.752E7</c:v>
                </c:pt>
                <c:pt idx="3397">
                  <c:v>1.7525E7</c:v>
                </c:pt>
                <c:pt idx="3398">
                  <c:v>1.753E7</c:v>
                </c:pt>
                <c:pt idx="3399">
                  <c:v>1.7535E7</c:v>
                </c:pt>
                <c:pt idx="3400">
                  <c:v>1.754E7</c:v>
                </c:pt>
                <c:pt idx="3401">
                  <c:v>1.7545E7</c:v>
                </c:pt>
                <c:pt idx="3402">
                  <c:v>1.755E7</c:v>
                </c:pt>
                <c:pt idx="3403">
                  <c:v>1.7555E7</c:v>
                </c:pt>
                <c:pt idx="3404">
                  <c:v>1.756E7</c:v>
                </c:pt>
                <c:pt idx="3405">
                  <c:v>1.7565E7</c:v>
                </c:pt>
                <c:pt idx="3406">
                  <c:v>1.757E7</c:v>
                </c:pt>
                <c:pt idx="3407">
                  <c:v>1.7575E7</c:v>
                </c:pt>
                <c:pt idx="3408">
                  <c:v>1.758E7</c:v>
                </c:pt>
                <c:pt idx="3409">
                  <c:v>1.7585E7</c:v>
                </c:pt>
                <c:pt idx="3410">
                  <c:v>1.759E7</c:v>
                </c:pt>
                <c:pt idx="3411">
                  <c:v>1.7595E7</c:v>
                </c:pt>
                <c:pt idx="3412">
                  <c:v>1.76E7</c:v>
                </c:pt>
                <c:pt idx="3413">
                  <c:v>1.7605E7</c:v>
                </c:pt>
                <c:pt idx="3414">
                  <c:v>1.761E7</c:v>
                </c:pt>
                <c:pt idx="3415">
                  <c:v>1.7615E7</c:v>
                </c:pt>
                <c:pt idx="3416">
                  <c:v>1.762E7</c:v>
                </c:pt>
                <c:pt idx="3417">
                  <c:v>1.7625E7</c:v>
                </c:pt>
                <c:pt idx="3418">
                  <c:v>1.763E7</c:v>
                </c:pt>
                <c:pt idx="3419">
                  <c:v>1.7635E7</c:v>
                </c:pt>
                <c:pt idx="3420">
                  <c:v>1.764E7</c:v>
                </c:pt>
                <c:pt idx="3421">
                  <c:v>1.7645E7</c:v>
                </c:pt>
                <c:pt idx="3422">
                  <c:v>1.765E7</c:v>
                </c:pt>
                <c:pt idx="3423">
                  <c:v>1.7655E7</c:v>
                </c:pt>
                <c:pt idx="3424">
                  <c:v>1.766E7</c:v>
                </c:pt>
                <c:pt idx="3425">
                  <c:v>1.7665E7</c:v>
                </c:pt>
                <c:pt idx="3426">
                  <c:v>1.767E7</c:v>
                </c:pt>
                <c:pt idx="3427">
                  <c:v>1.7675E7</c:v>
                </c:pt>
                <c:pt idx="3428">
                  <c:v>1.768E7</c:v>
                </c:pt>
                <c:pt idx="3429">
                  <c:v>1.7685E7</c:v>
                </c:pt>
                <c:pt idx="3430">
                  <c:v>1.769E7</c:v>
                </c:pt>
                <c:pt idx="3431">
                  <c:v>1.7695E7</c:v>
                </c:pt>
                <c:pt idx="3432">
                  <c:v>1.77E7</c:v>
                </c:pt>
                <c:pt idx="3433">
                  <c:v>1.7705E7</c:v>
                </c:pt>
                <c:pt idx="3434">
                  <c:v>1.771E7</c:v>
                </c:pt>
                <c:pt idx="3435">
                  <c:v>1.7715E7</c:v>
                </c:pt>
                <c:pt idx="3436">
                  <c:v>1.772E7</c:v>
                </c:pt>
                <c:pt idx="3437">
                  <c:v>1.7725E7</c:v>
                </c:pt>
                <c:pt idx="3438">
                  <c:v>1.773E7</c:v>
                </c:pt>
                <c:pt idx="3439">
                  <c:v>1.7735E7</c:v>
                </c:pt>
                <c:pt idx="3440">
                  <c:v>1.774E7</c:v>
                </c:pt>
                <c:pt idx="3441">
                  <c:v>1.7745E7</c:v>
                </c:pt>
                <c:pt idx="3442">
                  <c:v>1.775E7</c:v>
                </c:pt>
                <c:pt idx="3443">
                  <c:v>1.7755E7</c:v>
                </c:pt>
                <c:pt idx="3444">
                  <c:v>1.776E7</c:v>
                </c:pt>
                <c:pt idx="3445">
                  <c:v>1.7765E7</c:v>
                </c:pt>
                <c:pt idx="3446">
                  <c:v>1.777E7</c:v>
                </c:pt>
                <c:pt idx="3447">
                  <c:v>1.7775E7</c:v>
                </c:pt>
                <c:pt idx="3448">
                  <c:v>1.778E7</c:v>
                </c:pt>
                <c:pt idx="3449">
                  <c:v>1.7785E7</c:v>
                </c:pt>
                <c:pt idx="3450">
                  <c:v>1.779E7</c:v>
                </c:pt>
                <c:pt idx="3451">
                  <c:v>1.7795E7</c:v>
                </c:pt>
                <c:pt idx="3452">
                  <c:v>1.78E7</c:v>
                </c:pt>
                <c:pt idx="3453">
                  <c:v>1.7805E7</c:v>
                </c:pt>
                <c:pt idx="3454">
                  <c:v>1.781E7</c:v>
                </c:pt>
                <c:pt idx="3455">
                  <c:v>1.7815E7</c:v>
                </c:pt>
                <c:pt idx="3456">
                  <c:v>1.782E7</c:v>
                </c:pt>
                <c:pt idx="3457">
                  <c:v>1.7825E7</c:v>
                </c:pt>
                <c:pt idx="3458">
                  <c:v>1.783E7</c:v>
                </c:pt>
                <c:pt idx="3459">
                  <c:v>1.7835E7</c:v>
                </c:pt>
                <c:pt idx="3460">
                  <c:v>1.784E7</c:v>
                </c:pt>
                <c:pt idx="3461">
                  <c:v>1.7845E7</c:v>
                </c:pt>
                <c:pt idx="3462">
                  <c:v>1.785E7</c:v>
                </c:pt>
                <c:pt idx="3463">
                  <c:v>1.7855E7</c:v>
                </c:pt>
                <c:pt idx="3464">
                  <c:v>1.786E7</c:v>
                </c:pt>
                <c:pt idx="3465">
                  <c:v>1.7865E7</c:v>
                </c:pt>
                <c:pt idx="3466">
                  <c:v>1.787E7</c:v>
                </c:pt>
                <c:pt idx="3467">
                  <c:v>1.7875E7</c:v>
                </c:pt>
                <c:pt idx="3468">
                  <c:v>1.788E7</c:v>
                </c:pt>
                <c:pt idx="3469">
                  <c:v>1.7885E7</c:v>
                </c:pt>
                <c:pt idx="3470">
                  <c:v>1.789E7</c:v>
                </c:pt>
                <c:pt idx="3471">
                  <c:v>1.7895E7</c:v>
                </c:pt>
                <c:pt idx="3472">
                  <c:v>1.79E7</c:v>
                </c:pt>
                <c:pt idx="3473">
                  <c:v>1.7905E7</c:v>
                </c:pt>
                <c:pt idx="3474">
                  <c:v>1.791E7</c:v>
                </c:pt>
                <c:pt idx="3475">
                  <c:v>1.7915E7</c:v>
                </c:pt>
                <c:pt idx="3476">
                  <c:v>1.792E7</c:v>
                </c:pt>
                <c:pt idx="3477">
                  <c:v>1.7925E7</c:v>
                </c:pt>
                <c:pt idx="3478">
                  <c:v>1.793E7</c:v>
                </c:pt>
                <c:pt idx="3479">
                  <c:v>1.7935E7</c:v>
                </c:pt>
                <c:pt idx="3480">
                  <c:v>1.794E7</c:v>
                </c:pt>
                <c:pt idx="3481">
                  <c:v>1.7945E7</c:v>
                </c:pt>
                <c:pt idx="3482">
                  <c:v>1.795E7</c:v>
                </c:pt>
                <c:pt idx="3483">
                  <c:v>1.7955E7</c:v>
                </c:pt>
                <c:pt idx="3484">
                  <c:v>1.796E7</c:v>
                </c:pt>
                <c:pt idx="3485">
                  <c:v>1.7965E7</c:v>
                </c:pt>
                <c:pt idx="3486">
                  <c:v>1.797E7</c:v>
                </c:pt>
                <c:pt idx="3487">
                  <c:v>1.7975E7</c:v>
                </c:pt>
                <c:pt idx="3488">
                  <c:v>1.798E7</c:v>
                </c:pt>
                <c:pt idx="3489">
                  <c:v>1.7985E7</c:v>
                </c:pt>
                <c:pt idx="3490">
                  <c:v>1.799E7</c:v>
                </c:pt>
                <c:pt idx="3491">
                  <c:v>1.7995E7</c:v>
                </c:pt>
                <c:pt idx="3492">
                  <c:v>1.8E7</c:v>
                </c:pt>
                <c:pt idx="3493">
                  <c:v>1.8005E7</c:v>
                </c:pt>
                <c:pt idx="3494">
                  <c:v>1.801E7</c:v>
                </c:pt>
                <c:pt idx="3495">
                  <c:v>1.8015E7</c:v>
                </c:pt>
                <c:pt idx="3496">
                  <c:v>1.802E7</c:v>
                </c:pt>
                <c:pt idx="3497">
                  <c:v>1.8025E7</c:v>
                </c:pt>
                <c:pt idx="3498">
                  <c:v>1.803E7</c:v>
                </c:pt>
                <c:pt idx="3499">
                  <c:v>1.8035E7</c:v>
                </c:pt>
                <c:pt idx="3500">
                  <c:v>1.804E7</c:v>
                </c:pt>
                <c:pt idx="3501">
                  <c:v>1.8045E7</c:v>
                </c:pt>
                <c:pt idx="3502">
                  <c:v>1.805E7</c:v>
                </c:pt>
                <c:pt idx="3503">
                  <c:v>1.8055E7</c:v>
                </c:pt>
                <c:pt idx="3504">
                  <c:v>1.806E7</c:v>
                </c:pt>
                <c:pt idx="3505">
                  <c:v>1.8065E7</c:v>
                </c:pt>
                <c:pt idx="3506">
                  <c:v>1.807E7</c:v>
                </c:pt>
                <c:pt idx="3507">
                  <c:v>1.8075E7</c:v>
                </c:pt>
                <c:pt idx="3508">
                  <c:v>1.808E7</c:v>
                </c:pt>
                <c:pt idx="3509">
                  <c:v>1.8085E7</c:v>
                </c:pt>
                <c:pt idx="3510">
                  <c:v>1.809E7</c:v>
                </c:pt>
                <c:pt idx="3511">
                  <c:v>1.8095E7</c:v>
                </c:pt>
                <c:pt idx="3512">
                  <c:v>1.81E7</c:v>
                </c:pt>
                <c:pt idx="3513">
                  <c:v>1.8105E7</c:v>
                </c:pt>
                <c:pt idx="3514">
                  <c:v>1.811E7</c:v>
                </c:pt>
                <c:pt idx="3515">
                  <c:v>1.8115E7</c:v>
                </c:pt>
                <c:pt idx="3516">
                  <c:v>1.812E7</c:v>
                </c:pt>
                <c:pt idx="3517">
                  <c:v>1.8125E7</c:v>
                </c:pt>
                <c:pt idx="3518">
                  <c:v>1.813E7</c:v>
                </c:pt>
                <c:pt idx="3519">
                  <c:v>1.8135E7</c:v>
                </c:pt>
                <c:pt idx="3520">
                  <c:v>1.814E7</c:v>
                </c:pt>
                <c:pt idx="3521">
                  <c:v>1.8145E7</c:v>
                </c:pt>
                <c:pt idx="3522">
                  <c:v>1.815E7</c:v>
                </c:pt>
                <c:pt idx="3523">
                  <c:v>1.8155E7</c:v>
                </c:pt>
                <c:pt idx="3524">
                  <c:v>1.816E7</c:v>
                </c:pt>
                <c:pt idx="3525">
                  <c:v>1.8165E7</c:v>
                </c:pt>
                <c:pt idx="3526">
                  <c:v>1.817E7</c:v>
                </c:pt>
                <c:pt idx="3527">
                  <c:v>1.8175E7</c:v>
                </c:pt>
                <c:pt idx="3528">
                  <c:v>1.818E7</c:v>
                </c:pt>
                <c:pt idx="3529">
                  <c:v>1.8185E7</c:v>
                </c:pt>
                <c:pt idx="3530">
                  <c:v>1.819E7</c:v>
                </c:pt>
                <c:pt idx="3531">
                  <c:v>1.8195E7</c:v>
                </c:pt>
                <c:pt idx="3532">
                  <c:v>1.82E7</c:v>
                </c:pt>
                <c:pt idx="3533">
                  <c:v>1.8205E7</c:v>
                </c:pt>
                <c:pt idx="3534">
                  <c:v>1.821E7</c:v>
                </c:pt>
                <c:pt idx="3535">
                  <c:v>1.8215E7</c:v>
                </c:pt>
                <c:pt idx="3536">
                  <c:v>1.822E7</c:v>
                </c:pt>
                <c:pt idx="3537">
                  <c:v>1.8225E7</c:v>
                </c:pt>
                <c:pt idx="3538">
                  <c:v>1.823E7</c:v>
                </c:pt>
                <c:pt idx="3539">
                  <c:v>1.8235E7</c:v>
                </c:pt>
                <c:pt idx="3540">
                  <c:v>1.824E7</c:v>
                </c:pt>
                <c:pt idx="3541">
                  <c:v>1.8245E7</c:v>
                </c:pt>
                <c:pt idx="3542">
                  <c:v>1.825E7</c:v>
                </c:pt>
                <c:pt idx="3543">
                  <c:v>1.8255E7</c:v>
                </c:pt>
                <c:pt idx="3544">
                  <c:v>1.826E7</c:v>
                </c:pt>
                <c:pt idx="3545">
                  <c:v>1.8265E7</c:v>
                </c:pt>
                <c:pt idx="3546">
                  <c:v>1.827E7</c:v>
                </c:pt>
                <c:pt idx="3547">
                  <c:v>1.8275E7</c:v>
                </c:pt>
                <c:pt idx="3548">
                  <c:v>1.828E7</c:v>
                </c:pt>
                <c:pt idx="3549">
                  <c:v>1.8285E7</c:v>
                </c:pt>
                <c:pt idx="3550">
                  <c:v>1.829E7</c:v>
                </c:pt>
                <c:pt idx="3551">
                  <c:v>1.8295E7</c:v>
                </c:pt>
                <c:pt idx="3552">
                  <c:v>1.83E7</c:v>
                </c:pt>
                <c:pt idx="3553">
                  <c:v>1.8305E7</c:v>
                </c:pt>
                <c:pt idx="3554">
                  <c:v>1.831E7</c:v>
                </c:pt>
                <c:pt idx="3555">
                  <c:v>1.8315E7</c:v>
                </c:pt>
                <c:pt idx="3556">
                  <c:v>1.832E7</c:v>
                </c:pt>
                <c:pt idx="3557">
                  <c:v>1.8325E7</c:v>
                </c:pt>
                <c:pt idx="3558">
                  <c:v>1.833E7</c:v>
                </c:pt>
                <c:pt idx="3559">
                  <c:v>1.8335E7</c:v>
                </c:pt>
                <c:pt idx="3560">
                  <c:v>1.834E7</c:v>
                </c:pt>
                <c:pt idx="3561">
                  <c:v>1.8345E7</c:v>
                </c:pt>
                <c:pt idx="3562">
                  <c:v>1.835E7</c:v>
                </c:pt>
                <c:pt idx="3563">
                  <c:v>1.8355E7</c:v>
                </c:pt>
                <c:pt idx="3564">
                  <c:v>1.836E7</c:v>
                </c:pt>
                <c:pt idx="3565">
                  <c:v>1.8365E7</c:v>
                </c:pt>
                <c:pt idx="3566">
                  <c:v>1.837E7</c:v>
                </c:pt>
                <c:pt idx="3567">
                  <c:v>1.8375E7</c:v>
                </c:pt>
                <c:pt idx="3568">
                  <c:v>1.838E7</c:v>
                </c:pt>
                <c:pt idx="3569">
                  <c:v>1.8385E7</c:v>
                </c:pt>
                <c:pt idx="3570">
                  <c:v>1.839E7</c:v>
                </c:pt>
                <c:pt idx="3571">
                  <c:v>1.8395E7</c:v>
                </c:pt>
                <c:pt idx="3572">
                  <c:v>1.84E7</c:v>
                </c:pt>
                <c:pt idx="3573">
                  <c:v>1.8405E7</c:v>
                </c:pt>
                <c:pt idx="3574">
                  <c:v>1.841E7</c:v>
                </c:pt>
                <c:pt idx="3575">
                  <c:v>1.8415E7</c:v>
                </c:pt>
                <c:pt idx="3576">
                  <c:v>1.842E7</c:v>
                </c:pt>
                <c:pt idx="3577">
                  <c:v>1.8425E7</c:v>
                </c:pt>
                <c:pt idx="3578">
                  <c:v>1.843E7</c:v>
                </c:pt>
                <c:pt idx="3579">
                  <c:v>1.8435E7</c:v>
                </c:pt>
                <c:pt idx="3580">
                  <c:v>1.844E7</c:v>
                </c:pt>
                <c:pt idx="3581">
                  <c:v>1.8445E7</c:v>
                </c:pt>
                <c:pt idx="3582">
                  <c:v>1.845E7</c:v>
                </c:pt>
                <c:pt idx="3583">
                  <c:v>1.8455E7</c:v>
                </c:pt>
                <c:pt idx="3584">
                  <c:v>1.846E7</c:v>
                </c:pt>
                <c:pt idx="3585">
                  <c:v>1.8465E7</c:v>
                </c:pt>
                <c:pt idx="3586">
                  <c:v>1.847E7</c:v>
                </c:pt>
                <c:pt idx="3587">
                  <c:v>1.8475E7</c:v>
                </c:pt>
                <c:pt idx="3588">
                  <c:v>1.848E7</c:v>
                </c:pt>
                <c:pt idx="3589">
                  <c:v>1.8485E7</c:v>
                </c:pt>
                <c:pt idx="3590">
                  <c:v>1.849E7</c:v>
                </c:pt>
                <c:pt idx="3591">
                  <c:v>1.8495E7</c:v>
                </c:pt>
                <c:pt idx="3592">
                  <c:v>1.85E7</c:v>
                </c:pt>
                <c:pt idx="3593">
                  <c:v>1.8505E7</c:v>
                </c:pt>
                <c:pt idx="3594">
                  <c:v>1.851E7</c:v>
                </c:pt>
                <c:pt idx="3595">
                  <c:v>1.8515E7</c:v>
                </c:pt>
                <c:pt idx="3596">
                  <c:v>1.852E7</c:v>
                </c:pt>
                <c:pt idx="3597">
                  <c:v>1.8525E7</c:v>
                </c:pt>
                <c:pt idx="3598">
                  <c:v>1.853E7</c:v>
                </c:pt>
                <c:pt idx="3599">
                  <c:v>1.8535E7</c:v>
                </c:pt>
                <c:pt idx="3600">
                  <c:v>1.854E7</c:v>
                </c:pt>
                <c:pt idx="3601">
                  <c:v>1.8545E7</c:v>
                </c:pt>
                <c:pt idx="3602">
                  <c:v>1.855E7</c:v>
                </c:pt>
                <c:pt idx="3603">
                  <c:v>1.8555E7</c:v>
                </c:pt>
                <c:pt idx="3604">
                  <c:v>1.856E7</c:v>
                </c:pt>
                <c:pt idx="3605">
                  <c:v>1.8565E7</c:v>
                </c:pt>
                <c:pt idx="3606">
                  <c:v>1.857E7</c:v>
                </c:pt>
                <c:pt idx="3607">
                  <c:v>1.8575E7</c:v>
                </c:pt>
                <c:pt idx="3608">
                  <c:v>1.858E7</c:v>
                </c:pt>
                <c:pt idx="3609">
                  <c:v>1.8585E7</c:v>
                </c:pt>
                <c:pt idx="3610">
                  <c:v>1.859E7</c:v>
                </c:pt>
                <c:pt idx="3611">
                  <c:v>1.8595E7</c:v>
                </c:pt>
                <c:pt idx="3612">
                  <c:v>1.86E7</c:v>
                </c:pt>
                <c:pt idx="3613">
                  <c:v>1.8605E7</c:v>
                </c:pt>
                <c:pt idx="3614">
                  <c:v>1.861E7</c:v>
                </c:pt>
                <c:pt idx="3615">
                  <c:v>1.8615E7</c:v>
                </c:pt>
                <c:pt idx="3616">
                  <c:v>1.862E7</c:v>
                </c:pt>
                <c:pt idx="3617">
                  <c:v>1.8625E7</c:v>
                </c:pt>
                <c:pt idx="3618">
                  <c:v>1.863E7</c:v>
                </c:pt>
                <c:pt idx="3619">
                  <c:v>1.8635E7</c:v>
                </c:pt>
                <c:pt idx="3620">
                  <c:v>1.864E7</c:v>
                </c:pt>
                <c:pt idx="3621">
                  <c:v>1.8645E7</c:v>
                </c:pt>
                <c:pt idx="3622">
                  <c:v>1.865E7</c:v>
                </c:pt>
                <c:pt idx="3623">
                  <c:v>1.8655E7</c:v>
                </c:pt>
                <c:pt idx="3624">
                  <c:v>1.866E7</c:v>
                </c:pt>
                <c:pt idx="3625">
                  <c:v>1.8665E7</c:v>
                </c:pt>
                <c:pt idx="3626">
                  <c:v>1.867E7</c:v>
                </c:pt>
                <c:pt idx="3627">
                  <c:v>1.8675E7</c:v>
                </c:pt>
                <c:pt idx="3628">
                  <c:v>1.868E7</c:v>
                </c:pt>
                <c:pt idx="3629">
                  <c:v>1.8685E7</c:v>
                </c:pt>
                <c:pt idx="3630">
                  <c:v>1.869E7</c:v>
                </c:pt>
                <c:pt idx="3631">
                  <c:v>1.8695E7</c:v>
                </c:pt>
                <c:pt idx="3632">
                  <c:v>1.87E7</c:v>
                </c:pt>
                <c:pt idx="3633">
                  <c:v>1.8705E7</c:v>
                </c:pt>
                <c:pt idx="3634">
                  <c:v>1.871E7</c:v>
                </c:pt>
                <c:pt idx="3635">
                  <c:v>1.8715E7</c:v>
                </c:pt>
                <c:pt idx="3636">
                  <c:v>1.872E7</c:v>
                </c:pt>
                <c:pt idx="3637">
                  <c:v>1.8725E7</c:v>
                </c:pt>
                <c:pt idx="3638">
                  <c:v>1.873E7</c:v>
                </c:pt>
                <c:pt idx="3639">
                  <c:v>1.8735E7</c:v>
                </c:pt>
                <c:pt idx="3640">
                  <c:v>1.874E7</c:v>
                </c:pt>
                <c:pt idx="3641">
                  <c:v>1.8745E7</c:v>
                </c:pt>
                <c:pt idx="3642">
                  <c:v>1.875E7</c:v>
                </c:pt>
                <c:pt idx="3643">
                  <c:v>1.8755E7</c:v>
                </c:pt>
                <c:pt idx="3644">
                  <c:v>1.876E7</c:v>
                </c:pt>
                <c:pt idx="3645">
                  <c:v>1.8765E7</c:v>
                </c:pt>
                <c:pt idx="3646">
                  <c:v>1.877E7</c:v>
                </c:pt>
                <c:pt idx="3647">
                  <c:v>1.8775E7</c:v>
                </c:pt>
                <c:pt idx="3648">
                  <c:v>1.878E7</c:v>
                </c:pt>
                <c:pt idx="3649">
                  <c:v>1.8785E7</c:v>
                </c:pt>
                <c:pt idx="3650">
                  <c:v>1.879E7</c:v>
                </c:pt>
                <c:pt idx="3651">
                  <c:v>1.8795E7</c:v>
                </c:pt>
                <c:pt idx="3652">
                  <c:v>1.88E7</c:v>
                </c:pt>
                <c:pt idx="3653">
                  <c:v>1.8805E7</c:v>
                </c:pt>
                <c:pt idx="3654">
                  <c:v>1.881E7</c:v>
                </c:pt>
                <c:pt idx="3655">
                  <c:v>1.8815E7</c:v>
                </c:pt>
                <c:pt idx="3656">
                  <c:v>1.882E7</c:v>
                </c:pt>
                <c:pt idx="3657">
                  <c:v>1.8825E7</c:v>
                </c:pt>
                <c:pt idx="3658">
                  <c:v>1.883E7</c:v>
                </c:pt>
                <c:pt idx="3659">
                  <c:v>1.8835E7</c:v>
                </c:pt>
                <c:pt idx="3660">
                  <c:v>1.884E7</c:v>
                </c:pt>
                <c:pt idx="3661">
                  <c:v>1.8845E7</c:v>
                </c:pt>
                <c:pt idx="3662">
                  <c:v>1.885E7</c:v>
                </c:pt>
                <c:pt idx="3663">
                  <c:v>1.8855E7</c:v>
                </c:pt>
                <c:pt idx="3664">
                  <c:v>1.886E7</c:v>
                </c:pt>
                <c:pt idx="3665">
                  <c:v>1.8865E7</c:v>
                </c:pt>
                <c:pt idx="3666">
                  <c:v>1.887E7</c:v>
                </c:pt>
                <c:pt idx="3667">
                  <c:v>1.8875E7</c:v>
                </c:pt>
                <c:pt idx="3668">
                  <c:v>1.888E7</c:v>
                </c:pt>
                <c:pt idx="3669">
                  <c:v>1.8885E7</c:v>
                </c:pt>
                <c:pt idx="3670">
                  <c:v>1.889E7</c:v>
                </c:pt>
                <c:pt idx="3671">
                  <c:v>1.8895E7</c:v>
                </c:pt>
                <c:pt idx="3672">
                  <c:v>1.89E7</c:v>
                </c:pt>
                <c:pt idx="3673">
                  <c:v>1.8905E7</c:v>
                </c:pt>
                <c:pt idx="3674">
                  <c:v>1.891E7</c:v>
                </c:pt>
                <c:pt idx="3675">
                  <c:v>1.8915E7</c:v>
                </c:pt>
                <c:pt idx="3676">
                  <c:v>1.892E7</c:v>
                </c:pt>
                <c:pt idx="3677">
                  <c:v>1.8925E7</c:v>
                </c:pt>
                <c:pt idx="3678">
                  <c:v>1.893E7</c:v>
                </c:pt>
                <c:pt idx="3679">
                  <c:v>1.8935E7</c:v>
                </c:pt>
                <c:pt idx="3680">
                  <c:v>1.894E7</c:v>
                </c:pt>
                <c:pt idx="3681">
                  <c:v>1.8945E7</c:v>
                </c:pt>
                <c:pt idx="3682">
                  <c:v>1.895E7</c:v>
                </c:pt>
                <c:pt idx="3683">
                  <c:v>1.8955E7</c:v>
                </c:pt>
                <c:pt idx="3684">
                  <c:v>1.896E7</c:v>
                </c:pt>
                <c:pt idx="3685">
                  <c:v>1.8965E7</c:v>
                </c:pt>
                <c:pt idx="3686">
                  <c:v>1.897E7</c:v>
                </c:pt>
                <c:pt idx="3687">
                  <c:v>1.8975E7</c:v>
                </c:pt>
                <c:pt idx="3688">
                  <c:v>1.898E7</c:v>
                </c:pt>
                <c:pt idx="3689">
                  <c:v>1.8985E7</c:v>
                </c:pt>
                <c:pt idx="3690">
                  <c:v>1.899E7</c:v>
                </c:pt>
                <c:pt idx="3691">
                  <c:v>1.8995E7</c:v>
                </c:pt>
                <c:pt idx="3692">
                  <c:v>1.9E7</c:v>
                </c:pt>
                <c:pt idx="3693">
                  <c:v>1.9005E7</c:v>
                </c:pt>
                <c:pt idx="3694">
                  <c:v>1.901E7</c:v>
                </c:pt>
                <c:pt idx="3695">
                  <c:v>1.9015E7</c:v>
                </c:pt>
                <c:pt idx="3696">
                  <c:v>1.902E7</c:v>
                </c:pt>
                <c:pt idx="3697">
                  <c:v>1.9025E7</c:v>
                </c:pt>
                <c:pt idx="3698">
                  <c:v>1.903E7</c:v>
                </c:pt>
                <c:pt idx="3699">
                  <c:v>1.9035E7</c:v>
                </c:pt>
                <c:pt idx="3700">
                  <c:v>1.904E7</c:v>
                </c:pt>
                <c:pt idx="3701">
                  <c:v>1.9045E7</c:v>
                </c:pt>
                <c:pt idx="3702">
                  <c:v>1.905E7</c:v>
                </c:pt>
                <c:pt idx="3703">
                  <c:v>1.9055E7</c:v>
                </c:pt>
                <c:pt idx="3704">
                  <c:v>1.906E7</c:v>
                </c:pt>
                <c:pt idx="3705">
                  <c:v>1.9065E7</c:v>
                </c:pt>
                <c:pt idx="3706">
                  <c:v>1.907E7</c:v>
                </c:pt>
                <c:pt idx="3707">
                  <c:v>1.9075E7</c:v>
                </c:pt>
                <c:pt idx="3708">
                  <c:v>1.908E7</c:v>
                </c:pt>
                <c:pt idx="3709">
                  <c:v>1.9085E7</c:v>
                </c:pt>
                <c:pt idx="3710">
                  <c:v>1.909E7</c:v>
                </c:pt>
                <c:pt idx="3711">
                  <c:v>1.9095E7</c:v>
                </c:pt>
                <c:pt idx="3712">
                  <c:v>1.91E7</c:v>
                </c:pt>
                <c:pt idx="3713">
                  <c:v>1.9105E7</c:v>
                </c:pt>
                <c:pt idx="3714">
                  <c:v>1.911E7</c:v>
                </c:pt>
                <c:pt idx="3715">
                  <c:v>1.9115E7</c:v>
                </c:pt>
                <c:pt idx="3716">
                  <c:v>1.912E7</c:v>
                </c:pt>
                <c:pt idx="3717">
                  <c:v>1.9125E7</c:v>
                </c:pt>
                <c:pt idx="3718">
                  <c:v>1.913E7</c:v>
                </c:pt>
                <c:pt idx="3719">
                  <c:v>1.9135E7</c:v>
                </c:pt>
                <c:pt idx="3720">
                  <c:v>1.914E7</c:v>
                </c:pt>
                <c:pt idx="3721">
                  <c:v>1.9145E7</c:v>
                </c:pt>
                <c:pt idx="3722">
                  <c:v>1.915E7</c:v>
                </c:pt>
                <c:pt idx="3723">
                  <c:v>1.9155E7</c:v>
                </c:pt>
                <c:pt idx="3724">
                  <c:v>1.916E7</c:v>
                </c:pt>
                <c:pt idx="3725">
                  <c:v>1.9165E7</c:v>
                </c:pt>
                <c:pt idx="3726">
                  <c:v>1.917E7</c:v>
                </c:pt>
                <c:pt idx="3727">
                  <c:v>1.9175E7</c:v>
                </c:pt>
                <c:pt idx="3728">
                  <c:v>1.918E7</c:v>
                </c:pt>
                <c:pt idx="3729">
                  <c:v>1.9185E7</c:v>
                </c:pt>
                <c:pt idx="3730">
                  <c:v>1.919E7</c:v>
                </c:pt>
                <c:pt idx="3731">
                  <c:v>1.9195E7</c:v>
                </c:pt>
                <c:pt idx="3732">
                  <c:v>1.92E7</c:v>
                </c:pt>
                <c:pt idx="3733">
                  <c:v>1.9205E7</c:v>
                </c:pt>
                <c:pt idx="3734">
                  <c:v>1.921E7</c:v>
                </c:pt>
                <c:pt idx="3735">
                  <c:v>1.9215E7</c:v>
                </c:pt>
                <c:pt idx="3736">
                  <c:v>1.922E7</c:v>
                </c:pt>
                <c:pt idx="3737">
                  <c:v>1.9225E7</c:v>
                </c:pt>
                <c:pt idx="3738">
                  <c:v>1.923E7</c:v>
                </c:pt>
                <c:pt idx="3739">
                  <c:v>1.9235E7</c:v>
                </c:pt>
                <c:pt idx="3740">
                  <c:v>1.924E7</c:v>
                </c:pt>
                <c:pt idx="3741">
                  <c:v>1.9245E7</c:v>
                </c:pt>
                <c:pt idx="3742">
                  <c:v>1.925E7</c:v>
                </c:pt>
                <c:pt idx="3743">
                  <c:v>1.9255E7</c:v>
                </c:pt>
                <c:pt idx="3744">
                  <c:v>1.926E7</c:v>
                </c:pt>
                <c:pt idx="3745">
                  <c:v>1.9265E7</c:v>
                </c:pt>
                <c:pt idx="3746">
                  <c:v>1.927E7</c:v>
                </c:pt>
                <c:pt idx="3747">
                  <c:v>1.9275E7</c:v>
                </c:pt>
                <c:pt idx="3748">
                  <c:v>1.928E7</c:v>
                </c:pt>
                <c:pt idx="3749">
                  <c:v>1.9285E7</c:v>
                </c:pt>
                <c:pt idx="3750">
                  <c:v>1.929E7</c:v>
                </c:pt>
                <c:pt idx="3751">
                  <c:v>1.9295E7</c:v>
                </c:pt>
                <c:pt idx="3752">
                  <c:v>1.93E7</c:v>
                </c:pt>
                <c:pt idx="3753">
                  <c:v>1.9305E7</c:v>
                </c:pt>
                <c:pt idx="3754">
                  <c:v>1.931E7</c:v>
                </c:pt>
                <c:pt idx="3755">
                  <c:v>1.9315E7</c:v>
                </c:pt>
                <c:pt idx="3756">
                  <c:v>1.932E7</c:v>
                </c:pt>
                <c:pt idx="3757">
                  <c:v>1.9325E7</c:v>
                </c:pt>
                <c:pt idx="3758">
                  <c:v>1.933E7</c:v>
                </c:pt>
                <c:pt idx="3759">
                  <c:v>1.9335E7</c:v>
                </c:pt>
                <c:pt idx="3760">
                  <c:v>1.934E7</c:v>
                </c:pt>
                <c:pt idx="3761">
                  <c:v>1.9345E7</c:v>
                </c:pt>
                <c:pt idx="3762">
                  <c:v>1.935E7</c:v>
                </c:pt>
                <c:pt idx="3763">
                  <c:v>1.9355E7</c:v>
                </c:pt>
                <c:pt idx="3764">
                  <c:v>1.936E7</c:v>
                </c:pt>
                <c:pt idx="3765">
                  <c:v>1.9365E7</c:v>
                </c:pt>
                <c:pt idx="3766">
                  <c:v>1.937E7</c:v>
                </c:pt>
                <c:pt idx="3767">
                  <c:v>1.9375E7</c:v>
                </c:pt>
                <c:pt idx="3768">
                  <c:v>1.938E7</c:v>
                </c:pt>
                <c:pt idx="3769">
                  <c:v>1.9385E7</c:v>
                </c:pt>
                <c:pt idx="3770">
                  <c:v>1.939E7</c:v>
                </c:pt>
                <c:pt idx="3771">
                  <c:v>1.9395E7</c:v>
                </c:pt>
                <c:pt idx="3772">
                  <c:v>1.94E7</c:v>
                </c:pt>
                <c:pt idx="3773">
                  <c:v>1.9405E7</c:v>
                </c:pt>
                <c:pt idx="3774">
                  <c:v>1.941E7</c:v>
                </c:pt>
                <c:pt idx="3775">
                  <c:v>1.9415E7</c:v>
                </c:pt>
                <c:pt idx="3776">
                  <c:v>1.942E7</c:v>
                </c:pt>
                <c:pt idx="3777">
                  <c:v>1.9425E7</c:v>
                </c:pt>
                <c:pt idx="3778">
                  <c:v>1.943E7</c:v>
                </c:pt>
                <c:pt idx="3779">
                  <c:v>1.9435E7</c:v>
                </c:pt>
                <c:pt idx="3780">
                  <c:v>1.944E7</c:v>
                </c:pt>
                <c:pt idx="3781">
                  <c:v>1.9445E7</c:v>
                </c:pt>
                <c:pt idx="3782">
                  <c:v>1.945E7</c:v>
                </c:pt>
                <c:pt idx="3783">
                  <c:v>1.9455E7</c:v>
                </c:pt>
                <c:pt idx="3784">
                  <c:v>1.946E7</c:v>
                </c:pt>
                <c:pt idx="3785">
                  <c:v>1.9465E7</c:v>
                </c:pt>
                <c:pt idx="3786">
                  <c:v>1.947E7</c:v>
                </c:pt>
                <c:pt idx="3787">
                  <c:v>1.9475E7</c:v>
                </c:pt>
                <c:pt idx="3788">
                  <c:v>1.948E7</c:v>
                </c:pt>
                <c:pt idx="3789">
                  <c:v>1.9485E7</c:v>
                </c:pt>
                <c:pt idx="3790">
                  <c:v>1.949E7</c:v>
                </c:pt>
                <c:pt idx="3791">
                  <c:v>1.9495E7</c:v>
                </c:pt>
                <c:pt idx="3792">
                  <c:v>1.95E7</c:v>
                </c:pt>
                <c:pt idx="3793">
                  <c:v>1.9505E7</c:v>
                </c:pt>
                <c:pt idx="3794">
                  <c:v>1.951E7</c:v>
                </c:pt>
                <c:pt idx="3795">
                  <c:v>1.9515E7</c:v>
                </c:pt>
                <c:pt idx="3796">
                  <c:v>1.952E7</c:v>
                </c:pt>
                <c:pt idx="3797">
                  <c:v>1.9525E7</c:v>
                </c:pt>
                <c:pt idx="3798">
                  <c:v>1.953E7</c:v>
                </c:pt>
                <c:pt idx="3799">
                  <c:v>1.9535E7</c:v>
                </c:pt>
                <c:pt idx="3800">
                  <c:v>1.954E7</c:v>
                </c:pt>
                <c:pt idx="3801">
                  <c:v>1.9545E7</c:v>
                </c:pt>
                <c:pt idx="3802">
                  <c:v>1.955E7</c:v>
                </c:pt>
                <c:pt idx="3803">
                  <c:v>1.9555E7</c:v>
                </c:pt>
                <c:pt idx="3804">
                  <c:v>1.956E7</c:v>
                </c:pt>
                <c:pt idx="3805">
                  <c:v>1.9565E7</c:v>
                </c:pt>
                <c:pt idx="3806">
                  <c:v>1.957E7</c:v>
                </c:pt>
                <c:pt idx="3807">
                  <c:v>1.9575E7</c:v>
                </c:pt>
                <c:pt idx="3808">
                  <c:v>1.958E7</c:v>
                </c:pt>
                <c:pt idx="3809">
                  <c:v>1.9585E7</c:v>
                </c:pt>
                <c:pt idx="3810">
                  <c:v>1.959E7</c:v>
                </c:pt>
                <c:pt idx="3811">
                  <c:v>1.9595E7</c:v>
                </c:pt>
                <c:pt idx="3812">
                  <c:v>1.96E7</c:v>
                </c:pt>
                <c:pt idx="3813">
                  <c:v>1.9605E7</c:v>
                </c:pt>
                <c:pt idx="3814">
                  <c:v>1.961E7</c:v>
                </c:pt>
                <c:pt idx="3815">
                  <c:v>1.9615E7</c:v>
                </c:pt>
                <c:pt idx="3816">
                  <c:v>1.962E7</c:v>
                </c:pt>
                <c:pt idx="3817">
                  <c:v>1.9625E7</c:v>
                </c:pt>
                <c:pt idx="3818">
                  <c:v>1.963E7</c:v>
                </c:pt>
                <c:pt idx="3819">
                  <c:v>1.9635E7</c:v>
                </c:pt>
                <c:pt idx="3820">
                  <c:v>1.964E7</c:v>
                </c:pt>
                <c:pt idx="3821">
                  <c:v>1.9645E7</c:v>
                </c:pt>
                <c:pt idx="3822">
                  <c:v>1.965E7</c:v>
                </c:pt>
                <c:pt idx="3823">
                  <c:v>1.9655E7</c:v>
                </c:pt>
                <c:pt idx="3824">
                  <c:v>1.966E7</c:v>
                </c:pt>
                <c:pt idx="3825">
                  <c:v>1.9665E7</c:v>
                </c:pt>
                <c:pt idx="3826">
                  <c:v>1.967E7</c:v>
                </c:pt>
                <c:pt idx="3827">
                  <c:v>1.9675E7</c:v>
                </c:pt>
                <c:pt idx="3828">
                  <c:v>1.968E7</c:v>
                </c:pt>
                <c:pt idx="3829">
                  <c:v>1.9685E7</c:v>
                </c:pt>
                <c:pt idx="3830">
                  <c:v>1.969E7</c:v>
                </c:pt>
                <c:pt idx="3831">
                  <c:v>1.9695E7</c:v>
                </c:pt>
                <c:pt idx="3832">
                  <c:v>1.97E7</c:v>
                </c:pt>
                <c:pt idx="3833">
                  <c:v>1.9705E7</c:v>
                </c:pt>
                <c:pt idx="3834">
                  <c:v>1.971E7</c:v>
                </c:pt>
                <c:pt idx="3835">
                  <c:v>1.9715E7</c:v>
                </c:pt>
                <c:pt idx="3836">
                  <c:v>1.972E7</c:v>
                </c:pt>
                <c:pt idx="3837">
                  <c:v>1.9725E7</c:v>
                </c:pt>
                <c:pt idx="3838">
                  <c:v>1.973E7</c:v>
                </c:pt>
                <c:pt idx="3839">
                  <c:v>1.9735E7</c:v>
                </c:pt>
                <c:pt idx="3840">
                  <c:v>1.974E7</c:v>
                </c:pt>
                <c:pt idx="3841">
                  <c:v>1.9745E7</c:v>
                </c:pt>
                <c:pt idx="3842">
                  <c:v>1.975E7</c:v>
                </c:pt>
                <c:pt idx="3843">
                  <c:v>1.9755E7</c:v>
                </c:pt>
                <c:pt idx="3844">
                  <c:v>1.976E7</c:v>
                </c:pt>
                <c:pt idx="3845">
                  <c:v>1.9765E7</c:v>
                </c:pt>
                <c:pt idx="3846">
                  <c:v>1.977E7</c:v>
                </c:pt>
                <c:pt idx="3847">
                  <c:v>1.9775E7</c:v>
                </c:pt>
                <c:pt idx="3848">
                  <c:v>1.978E7</c:v>
                </c:pt>
                <c:pt idx="3849">
                  <c:v>1.9785E7</c:v>
                </c:pt>
                <c:pt idx="3850">
                  <c:v>1.979E7</c:v>
                </c:pt>
                <c:pt idx="3851">
                  <c:v>1.9795E7</c:v>
                </c:pt>
                <c:pt idx="3852">
                  <c:v>1.98E7</c:v>
                </c:pt>
                <c:pt idx="3853">
                  <c:v>1.9805E7</c:v>
                </c:pt>
                <c:pt idx="3854">
                  <c:v>1.981E7</c:v>
                </c:pt>
                <c:pt idx="3855">
                  <c:v>1.9815E7</c:v>
                </c:pt>
                <c:pt idx="3856">
                  <c:v>1.982E7</c:v>
                </c:pt>
                <c:pt idx="3857">
                  <c:v>1.9825E7</c:v>
                </c:pt>
                <c:pt idx="3858">
                  <c:v>1.983E7</c:v>
                </c:pt>
                <c:pt idx="3859">
                  <c:v>1.9835E7</c:v>
                </c:pt>
                <c:pt idx="3860">
                  <c:v>1.984E7</c:v>
                </c:pt>
                <c:pt idx="3861">
                  <c:v>1.9845E7</c:v>
                </c:pt>
                <c:pt idx="3862">
                  <c:v>1.985E7</c:v>
                </c:pt>
                <c:pt idx="3863">
                  <c:v>1.9855E7</c:v>
                </c:pt>
                <c:pt idx="3864">
                  <c:v>1.986E7</c:v>
                </c:pt>
                <c:pt idx="3865">
                  <c:v>1.9865E7</c:v>
                </c:pt>
                <c:pt idx="3866">
                  <c:v>1.987E7</c:v>
                </c:pt>
                <c:pt idx="3867">
                  <c:v>1.9875E7</c:v>
                </c:pt>
                <c:pt idx="3868">
                  <c:v>1.988E7</c:v>
                </c:pt>
                <c:pt idx="3869">
                  <c:v>1.9885E7</c:v>
                </c:pt>
                <c:pt idx="3870">
                  <c:v>1.989E7</c:v>
                </c:pt>
                <c:pt idx="3871">
                  <c:v>1.9895E7</c:v>
                </c:pt>
                <c:pt idx="3872">
                  <c:v>1.99E7</c:v>
                </c:pt>
                <c:pt idx="3873">
                  <c:v>1.9905E7</c:v>
                </c:pt>
                <c:pt idx="3874">
                  <c:v>1.991E7</c:v>
                </c:pt>
                <c:pt idx="3875">
                  <c:v>1.9915E7</c:v>
                </c:pt>
                <c:pt idx="3876">
                  <c:v>1.992E7</c:v>
                </c:pt>
                <c:pt idx="3877">
                  <c:v>1.9925E7</c:v>
                </c:pt>
                <c:pt idx="3878">
                  <c:v>1.993E7</c:v>
                </c:pt>
                <c:pt idx="3879">
                  <c:v>1.9935E7</c:v>
                </c:pt>
                <c:pt idx="3880">
                  <c:v>1.994E7</c:v>
                </c:pt>
                <c:pt idx="3881">
                  <c:v>1.9945E7</c:v>
                </c:pt>
                <c:pt idx="3882">
                  <c:v>1.995E7</c:v>
                </c:pt>
                <c:pt idx="3883">
                  <c:v>1.9955E7</c:v>
                </c:pt>
                <c:pt idx="3884">
                  <c:v>1.996E7</c:v>
                </c:pt>
                <c:pt idx="3885">
                  <c:v>1.9965E7</c:v>
                </c:pt>
                <c:pt idx="3886">
                  <c:v>1.997E7</c:v>
                </c:pt>
                <c:pt idx="3887">
                  <c:v>1.9975E7</c:v>
                </c:pt>
                <c:pt idx="3888">
                  <c:v>1.998E7</c:v>
                </c:pt>
                <c:pt idx="3889">
                  <c:v>1.9985E7</c:v>
                </c:pt>
                <c:pt idx="3890">
                  <c:v>1.999E7</c:v>
                </c:pt>
                <c:pt idx="3891">
                  <c:v>1.9995E7</c:v>
                </c:pt>
                <c:pt idx="3892">
                  <c:v>2.0E7</c:v>
                </c:pt>
                <c:pt idx="3893">
                  <c:v>2.0005E7</c:v>
                </c:pt>
                <c:pt idx="3894">
                  <c:v>2.001E7</c:v>
                </c:pt>
                <c:pt idx="3895">
                  <c:v>2.0015E7</c:v>
                </c:pt>
                <c:pt idx="3896">
                  <c:v>2.002E7</c:v>
                </c:pt>
                <c:pt idx="3897">
                  <c:v>2.0025E7</c:v>
                </c:pt>
                <c:pt idx="3898">
                  <c:v>2.003E7</c:v>
                </c:pt>
                <c:pt idx="3899">
                  <c:v>2.0035E7</c:v>
                </c:pt>
                <c:pt idx="3900">
                  <c:v>2.004E7</c:v>
                </c:pt>
                <c:pt idx="3901">
                  <c:v>2.0045E7</c:v>
                </c:pt>
                <c:pt idx="3902">
                  <c:v>2.005E7</c:v>
                </c:pt>
                <c:pt idx="3903">
                  <c:v>2.0055E7</c:v>
                </c:pt>
                <c:pt idx="3904">
                  <c:v>2.006E7</c:v>
                </c:pt>
                <c:pt idx="3905">
                  <c:v>2.0065E7</c:v>
                </c:pt>
                <c:pt idx="3906">
                  <c:v>2.007E7</c:v>
                </c:pt>
                <c:pt idx="3907">
                  <c:v>2.0075E7</c:v>
                </c:pt>
                <c:pt idx="3908">
                  <c:v>2.008E7</c:v>
                </c:pt>
                <c:pt idx="3909">
                  <c:v>2.0085E7</c:v>
                </c:pt>
                <c:pt idx="3910">
                  <c:v>2.009E7</c:v>
                </c:pt>
                <c:pt idx="3911">
                  <c:v>2.0095E7</c:v>
                </c:pt>
                <c:pt idx="3912">
                  <c:v>2.01E7</c:v>
                </c:pt>
                <c:pt idx="3913">
                  <c:v>2.0105E7</c:v>
                </c:pt>
                <c:pt idx="3914">
                  <c:v>2.011E7</c:v>
                </c:pt>
                <c:pt idx="3915">
                  <c:v>2.0115E7</c:v>
                </c:pt>
                <c:pt idx="3916">
                  <c:v>2.012E7</c:v>
                </c:pt>
                <c:pt idx="3917">
                  <c:v>2.0125E7</c:v>
                </c:pt>
                <c:pt idx="3918">
                  <c:v>2.013E7</c:v>
                </c:pt>
                <c:pt idx="3919">
                  <c:v>2.0135E7</c:v>
                </c:pt>
                <c:pt idx="3920">
                  <c:v>2.014E7</c:v>
                </c:pt>
                <c:pt idx="3921">
                  <c:v>2.0145E7</c:v>
                </c:pt>
                <c:pt idx="3922">
                  <c:v>2.015E7</c:v>
                </c:pt>
                <c:pt idx="3923">
                  <c:v>2.0155E7</c:v>
                </c:pt>
                <c:pt idx="3924">
                  <c:v>2.016E7</c:v>
                </c:pt>
                <c:pt idx="3925">
                  <c:v>2.0165E7</c:v>
                </c:pt>
                <c:pt idx="3926">
                  <c:v>2.017E7</c:v>
                </c:pt>
                <c:pt idx="3927">
                  <c:v>2.0175E7</c:v>
                </c:pt>
                <c:pt idx="3928">
                  <c:v>2.018E7</c:v>
                </c:pt>
                <c:pt idx="3929">
                  <c:v>2.0185E7</c:v>
                </c:pt>
                <c:pt idx="3930">
                  <c:v>2.019E7</c:v>
                </c:pt>
                <c:pt idx="3931">
                  <c:v>2.0195E7</c:v>
                </c:pt>
                <c:pt idx="3932">
                  <c:v>2.02E7</c:v>
                </c:pt>
                <c:pt idx="3933">
                  <c:v>2.0205E7</c:v>
                </c:pt>
                <c:pt idx="3934">
                  <c:v>2.021E7</c:v>
                </c:pt>
                <c:pt idx="3935">
                  <c:v>2.0215E7</c:v>
                </c:pt>
                <c:pt idx="3936">
                  <c:v>2.022E7</c:v>
                </c:pt>
                <c:pt idx="3937">
                  <c:v>2.0225E7</c:v>
                </c:pt>
                <c:pt idx="3938">
                  <c:v>2.023E7</c:v>
                </c:pt>
                <c:pt idx="3939">
                  <c:v>2.0235E7</c:v>
                </c:pt>
                <c:pt idx="3940">
                  <c:v>2.024E7</c:v>
                </c:pt>
                <c:pt idx="3941">
                  <c:v>2.0245E7</c:v>
                </c:pt>
                <c:pt idx="3942">
                  <c:v>2.025E7</c:v>
                </c:pt>
                <c:pt idx="3943">
                  <c:v>2.0255E7</c:v>
                </c:pt>
                <c:pt idx="3944">
                  <c:v>2.026E7</c:v>
                </c:pt>
                <c:pt idx="3945">
                  <c:v>2.0265E7</c:v>
                </c:pt>
                <c:pt idx="3946">
                  <c:v>2.027E7</c:v>
                </c:pt>
                <c:pt idx="3947">
                  <c:v>2.0275E7</c:v>
                </c:pt>
                <c:pt idx="3948">
                  <c:v>2.028E7</c:v>
                </c:pt>
                <c:pt idx="3949">
                  <c:v>2.0285E7</c:v>
                </c:pt>
                <c:pt idx="3950">
                  <c:v>2.029E7</c:v>
                </c:pt>
                <c:pt idx="3951">
                  <c:v>2.0295E7</c:v>
                </c:pt>
                <c:pt idx="3952">
                  <c:v>2.03E7</c:v>
                </c:pt>
                <c:pt idx="3953">
                  <c:v>2.0305E7</c:v>
                </c:pt>
                <c:pt idx="3954">
                  <c:v>2.031E7</c:v>
                </c:pt>
                <c:pt idx="3955">
                  <c:v>2.0315E7</c:v>
                </c:pt>
                <c:pt idx="3956">
                  <c:v>2.032E7</c:v>
                </c:pt>
                <c:pt idx="3957">
                  <c:v>2.0325E7</c:v>
                </c:pt>
                <c:pt idx="3958">
                  <c:v>2.033E7</c:v>
                </c:pt>
                <c:pt idx="3959">
                  <c:v>2.0335E7</c:v>
                </c:pt>
                <c:pt idx="3960">
                  <c:v>2.034E7</c:v>
                </c:pt>
                <c:pt idx="3961">
                  <c:v>2.0345E7</c:v>
                </c:pt>
                <c:pt idx="3962">
                  <c:v>2.035E7</c:v>
                </c:pt>
                <c:pt idx="3963">
                  <c:v>2.0355E7</c:v>
                </c:pt>
                <c:pt idx="3964">
                  <c:v>2.036E7</c:v>
                </c:pt>
                <c:pt idx="3965">
                  <c:v>2.0365E7</c:v>
                </c:pt>
                <c:pt idx="3966">
                  <c:v>2.037E7</c:v>
                </c:pt>
                <c:pt idx="3967">
                  <c:v>2.0375E7</c:v>
                </c:pt>
                <c:pt idx="3968">
                  <c:v>2.038E7</c:v>
                </c:pt>
                <c:pt idx="3969">
                  <c:v>2.0385E7</c:v>
                </c:pt>
                <c:pt idx="3970">
                  <c:v>2.039E7</c:v>
                </c:pt>
                <c:pt idx="3971">
                  <c:v>2.0395E7</c:v>
                </c:pt>
                <c:pt idx="3972">
                  <c:v>2.04E7</c:v>
                </c:pt>
                <c:pt idx="3973">
                  <c:v>2.0405E7</c:v>
                </c:pt>
                <c:pt idx="3974">
                  <c:v>2.041E7</c:v>
                </c:pt>
                <c:pt idx="3975">
                  <c:v>2.0415E7</c:v>
                </c:pt>
                <c:pt idx="3976">
                  <c:v>2.042E7</c:v>
                </c:pt>
                <c:pt idx="3977">
                  <c:v>2.0425E7</c:v>
                </c:pt>
                <c:pt idx="3978">
                  <c:v>2.043E7</c:v>
                </c:pt>
                <c:pt idx="3979">
                  <c:v>2.0435E7</c:v>
                </c:pt>
                <c:pt idx="3980">
                  <c:v>2.044E7</c:v>
                </c:pt>
                <c:pt idx="3981">
                  <c:v>2.0445E7</c:v>
                </c:pt>
                <c:pt idx="3982">
                  <c:v>2.045E7</c:v>
                </c:pt>
                <c:pt idx="3983">
                  <c:v>2.0455E7</c:v>
                </c:pt>
                <c:pt idx="3984">
                  <c:v>2.046E7</c:v>
                </c:pt>
                <c:pt idx="3985">
                  <c:v>2.0465E7</c:v>
                </c:pt>
                <c:pt idx="3986">
                  <c:v>2.047E7</c:v>
                </c:pt>
                <c:pt idx="3987">
                  <c:v>2.0475E7</c:v>
                </c:pt>
                <c:pt idx="3988">
                  <c:v>2.048E7</c:v>
                </c:pt>
                <c:pt idx="3989">
                  <c:v>2.0485E7</c:v>
                </c:pt>
                <c:pt idx="3990">
                  <c:v>2.049E7</c:v>
                </c:pt>
                <c:pt idx="3991">
                  <c:v>2.0495E7</c:v>
                </c:pt>
                <c:pt idx="3992">
                  <c:v>2.05E7</c:v>
                </c:pt>
                <c:pt idx="3993">
                  <c:v>2.0505E7</c:v>
                </c:pt>
                <c:pt idx="3994">
                  <c:v>2.051E7</c:v>
                </c:pt>
                <c:pt idx="3995">
                  <c:v>2.0515E7</c:v>
                </c:pt>
                <c:pt idx="3996">
                  <c:v>2.052E7</c:v>
                </c:pt>
                <c:pt idx="3997">
                  <c:v>2.0525E7</c:v>
                </c:pt>
                <c:pt idx="3998">
                  <c:v>2.053E7</c:v>
                </c:pt>
                <c:pt idx="3999">
                  <c:v>2.0535E7</c:v>
                </c:pt>
                <c:pt idx="4000">
                  <c:v>2.054E7</c:v>
                </c:pt>
                <c:pt idx="4001">
                  <c:v>2.0545E7</c:v>
                </c:pt>
                <c:pt idx="4002">
                  <c:v>2.055E7</c:v>
                </c:pt>
                <c:pt idx="4003">
                  <c:v>2.0555E7</c:v>
                </c:pt>
                <c:pt idx="4004">
                  <c:v>2.056E7</c:v>
                </c:pt>
                <c:pt idx="4005">
                  <c:v>2.0565E7</c:v>
                </c:pt>
                <c:pt idx="4006">
                  <c:v>2.057E7</c:v>
                </c:pt>
                <c:pt idx="4007">
                  <c:v>2.0575E7</c:v>
                </c:pt>
                <c:pt idx="4008">
                  <c:v>2.058E7</c:v>
                </c:pt>
                <c:pt idx="4009">
                  <c:v>2.0585E7</c:v>
                </c:pt>
                <c:pt idx="4010">
                  <c:v>2.059E7</c:v>
                </c:pt>
                <c:pt idx="4011">
                  <c:v>2.0595E7</c:v>
                </c:pt>
                <c:pt idx="4012">
                  <c:v>2.06E7</c:v>
                </c:pt>
                <c:pt idx="4013">
                  <c:v>2.0605E7</c:v>
                </c:pt>
                <c:pt idx="4014">
                  <c:v>2.061E7</c:v>
                </c:pt>
                <c:pt idx="4015">
                  <c:v>2.0615E7</c:v>
                </c:pt>
                <c:pt idx="4016">
                  <c:v>2.062E7</c:v>
                </c:pt>
                <c:pt idx="4017">
                  <c:v>2.0625E7</c:v>
                </c:pt>
                <c:pt idx="4018">
                  <c:v>2.063E7</c:v>
                </c:pt>
                <c:pt idx="4019">
                  <c:v>2.0635E7</c:v>
                </c:pt>
                <c:pt idx="4020">
                  <c:v>2.064E7</c:v>
                </c:pt>
                <c:pt idx="4021">
                  <c:v>2.0645E7</c:v>
                </c:pt>
                <c:pt idx="4022">
                  <c:v>2.065E7</c:v>
                </c:pt>
                <c:pt idx="4023">
                  <c:v>2.0655E7</c:v>
                </c:pt>
                <c:pt idx="4024">
                  <c:v>2.066E7</c:v>
                </c:pt>
                <c:pt idx="4025">
                  <c:v>2.0665E7</c:v>
                </c:pt>
                <c:pt idx="4026">
                  <c:v>2.067E7</c:v>
                </c:pt>
                <c:pt idx="4027">
                  <c:v>2.0675E7</c:v>
                </c:pt>
                <c:pt idx="4028">
                  <c:v>2.068E7</c:v>
                </c:pt>
                <c:pt idx="4029">
                  <c:v>2.0685E7</c:v>
                </c:pt>
                <c:pt idx="4030">
                  <c:v>2.069E7</c:v>
                </c:pt>
                <c:pt idx="4031">
                  <c:v>2.0695E7</c:v>
                </c:pt>
                <c:pt idx="4032">
                  <c:v>2.07E7</c:v>
                </c:pt>
                <c:pt idx="4033">
                  <c:v>2.0705E7</c:v>
                </c:pt>
                <c:pt idx="4034">
                  <c:v>2.071E7</c:v>
                </c:pt>
                <c:pt idx="4035">
                  <c:v>2.0715E7</c:v>
                </c:pt>
                <c:pt idx="4036">
                  <c:v>2.072E7</c:v>
                </c:pt>
                <c:pt idx="4037">
                  <c:v>2.0725E7</c:v>
                </c:pt>
                <c:pt idx="4038">
                  <c:v>2.073E7</c:v>
                </c:pt>
                <c:pt idx="4039">
                  <c:v>2.0735E7</c:v>
                </c:pt>
                <c:pt idx="4040">
                  <c:v>2.074E7</c:v>
                </c:pt>
                <c:pt idx="4041">
                  <c:v>2.0745E7</c:v>
                </c:pt>
                <c:pt idx="4042">
                  <c:v>2.075E7</c:v>
                </c:pt>
                <c:pt idx="4043">
                  <c:v>2.0755E7</c:v>
                </c:pt>
                <c:pt idx="4044">
                  <c:v>2.076E7</c:v>
                </c:pt>
                <c:pt idx="4045">
                  <c:v>2.0765E7</c:v>
                </c:pt>
                <c:pt idx="4046">
                  <c:v>2.077E7</c:v>
                </c:pt>
                <c:pt idx="4047">
                  <c:v>2.0775E7</c:v>
                </c:pt>
                <c:pt idx="4048">
                  <c:v>2.078E7</c:v>
                </c:pt>
                <c:pt idx="4049">
                  <c:v>2.0785E7</c:v>
                </c:pt>
                <c:pt idx="4050">
                  <c:v>2.079E7</c:v>
                </c:pt>
                <c:pt idx="4051">
                  <c:v>2.0795E7</c:v>
                </c:pt>
                <c:pt idx="4052">
                  <c:v>2.08E7</c:v>
                </c:pt>
                <c:pt idx="4053">
                  <c:v>2.0805E7</c:v>
                </c:pt>
                <c:pt idx="4054">
                  <c:v>2.081E7</c:v>
                </c:pt>
                <c:pt idx="4055">
                  <c:v>2.0815E7</c:v>
                </c:pt>
                <c:pt idx="4056">
                  <c:v>2.082E7</c:v>
                </c:pt>
                <c:pt idx="4057">
                  <c:v>2.0825E7</c:v>
                </c:pt>
                <c:pt idx="4058">
                  <c:v>2.083E7</c:v>
                </c:pt>
                <c:pt idx="4059">
                  <c:v>2.0835E7</c:v>
                </c:pt>
                <c:pt idx="4060">
                  <c:v>2.084E7</c:v>
                </c:pt>
                <c:pt idx="4061">
                  <c:v>2.0845E7</c:v>
                </c:pt>
                <c:pt idx="4062">
                  <c:v>2.085E7</c:v>
                </c:pt>
                <c:pt idx="4063">
                  <c:v>2.0855E7</c:v>
                </c:pt>
                <c:pt idx="4064">
                  <c:v>2.086E7</c:v>
                </c:pt>
                <c:pt idx="4065">
                  <c:v>2.0865E7</c:v>
                </c:pt>
                <c:pt idx="4066">
                  <c:v>2.087E7</c:v>
                </c:pt>
                <c:pt idx="4067">
                  <c:v>2.0875E7</c:v>
                </c:pt>
                <c:pt idx="4068">
                  <c:v>2.088E7</c:v>
                </c:pt>
                <c:pt idx="4069">
                  <c:v>2.0885E7</c:v>
                </c:pt>
                <c:pt idx="4070">
                  <c:v>2.089E7</c:v>
                </c:pt>
                <c:pt idx="4071">
                  <c:v>2.0895E7</c:v>
                </c:pt>
                <c:pt idx="4072">
                  <c:v>2.09E7</c:v>
                </c:pt>
                <c:pt idx="4073">
                  <c:v>2.0905E7</c:v>
                </c:pt>
                <c:pt idx="4074">
                  <c:v>2.091E7</c:v>
                </c:pt>
                <c:pt idx="4075">
                  <c:v>2.0915E7</c:v>
                </c:pt>
                <c:pt idx="4076">
                  <c:v>2.092E7</c:v>
                </c:pt>
                <c:pt idx="4077">
                  <c:v>2.0925E7</c:v>
                </c:pt>
                <c:pt idx="4078">
                  <c:v>2.093E7</c:v>
                </c:pt>
                <c:pt idx="4079">
                  <c:v>2.0935E7</c:v>
                </c:pt>
                <c:pt idx="4080">
                  <c:v>2.094E7</c:v>
                </c:pt>
                <c:pt idx="4081">
                  <c:v>2.0945E7</c:v>
                </c:pt>
                <c:pt idx="4082">
                  <c:v>2.095E7</c:v>
                </c:pt>
                <c:pt idx="4083">
                  <c:v>2.0955E7</c:v>
                </c:pt>
                <c:pt idx="4084">
                  <c:v>2.096E7</c:v>
                </c:pt>
                <c:pt idx="4085">
                  <c:v>2.0965E7</c:v>
                </c:pt>
                <c:pt idx="4086">
                  <c:v>2.097E7</c:v>
                </c:pt>
                <c:pt idx="4087">
                  <c:v>2.0975E7</c:v>
                </c:pt>
                <c:pt idx="4088">
                  <c:v>2.098E7</c:v>
                </c:pt>
                <c:pt idx="4089">
                  <c:v>2.0985E7</c:v>
                </c:pt>
                <c:pt idx="4090">
                  <c:v>2.099E7</c:v>
                </c:pt>
                <c:pt idx="4091">
                  <c:v>2.0995E7</c:v>
                </c:pt>
                <c:pt idx="4092">
                  <c:v>2.1E7</c:v>
                </c:pt>
                <c:pt idx="4093">
                  <c:v>2.1005E7</c:v>
                </c:pt>
                <c:pt idx="4094">
                  <c:v>2.101E7</c:v>
                </c:pt>
                <c:pt idx="4095">
                  <c:v>2.1015E7</c:v>
                </c:pt>
                <c:pt idx="4096">
                  <c:v>2.102E7</c:v>
                </c:pt>
                <c:pt idx="4097">
                  <c:v>2.1025E7</c:v>
                </c:pt>
                <c:pt idx="4098">
                  <c:v>2.103E7</c:v>
                </c:pt>
                <c:pt idx="4099">
                  <c:v>2.1035E7</c:v>
                </c:pt>
                <c:pt idx="4100">
                  <c:v>2.104E7</c:v>
                </c:pt>
                <c:pt idx="4101">
                  <c:v>2.1045E7</c:v>
                </c:pt>
                <c:pt idx="4102">
                  <c:v>2.105E7</c:v>
                </c:pt>
                <c:pt idx="4103">
                  <c:v>2.1055E7</c:v>
                </c:pt>
                <c:pt idx="4104">
                  <c:v>2.106E7</c:v>
                </c:pt>
                <c:pt idx="4105">
                  <c:v>2.1065E7</c:v>
                </c:pt>
                <c:pt idx="4106">
                  <c:v>2.107E7</c:v>
                </c:pt>
                <c:pt idx="4107">
                  <c:v>2.1075E7</c:v>
                </c:pt>
                <c:pt idx="4108">
                  <c:v>2.108E7</c:v>
                </c:pt>
                <c:pt idx="4109">
                  <c:v>2.1085E7</c:v>
                </c:pt>
                <c:pt idx="4110">
                  <c:v>2.109E7</c:v>
                </c:pt>
                <c:pt idx="4111">
                  <c:v>2.1095E7</c:v>
                </c:pt>
                <c:pt idx="4112">
                  <c:v>2.11E7</c:v>
                </c:pt>
                <c:pt idx="4113">
                  <c:v>2.1105E7</c:v>
                </c:pt>
                <c:pt idx="4114">
                  <c:v>2.111E7</c:v>
                </c:pt>
                <c:pt idx="4115">
                  <c:v>2.1115E7</c:v>
                </c:pt>
                <c:pt idx="4116">
                  <c:v>2.112E7</c:v>
                </c:pt>
                <c:pt idx="4117">
                  <c:v>2.1125E7</c:v>
                </c:pt>
                <c:pt idx="4118">
                  <c:v>2.113E7</c:v>
                </c:pt>
                <c:pt idx="4119">
                  <c:v>2.1135E7</c:v>
                </c:pt>
                <c:pt idx="4120">
                  <c:v>2.114E7</c:v>
                </c:pt>
                <c:pt idx="4121">
                  <c:v>2.1145E7</c:v>
                </c:pt>
                <c:pt idx="4122">
                  <c:v>2.115E7</c:v>
                </c:pt>
                <c:pt idx="4123">
                  <c:v>2.1155E7</c:v>
                </c:pt>
                <c:pt idx="4124">
                  <c:v>2.116E7</c:v>
                </c:pt>
                <c:pt idx="4125">
                  <c:v>2.1165E7</c:v>
                </c:pt>
                <c:pt idx="4126">
                  <c:v>2.117E7</c:v>
                </c:pt>
                <c:pt idx="4127">
                  <c:v>2.1175E7</c:v>
                </c:pt>
                <c:pt idx="4128">
                  <c:v>2.118E7</c:v>
                </c:pt>
                <c:pt idx="4129">
                  <c:v>2.1185E7</c:v>
                </c:pt>
                <c:pt idx="4130">
                  <c:v>2.119E7</c:v>
                </c:pt>
                <c:pt idx="4131">
                  <c:v>2.1195E7</c:v>
                </c:pt>
                <c:pt idx="4132">
                  <c:v>2.12E7</c:v>
                </c:pt>
                <c:pt idx="4133">
                  <c:v>2.1205E7</c:v>
                </c:pt>
                <c:pt idx="4134">
                  <c:v>2.121E7</c:v>
                </c:pt>
                <c:pt idx="4135">
                  <c:v>2.1215E7</c:v>
                </c:pt>
                <c:pt idx="4136">
                  <c:v>2.122E7</c:v>
                </c:pt>
                <c:pt idx="4137">
                  <c:v>2.1225E7</c:v>
                </c:pt>
                <c:pt idx="4138">
                  <c:v>2.123E7</c:v>
                </c:pt>
                <c:pt idx="4139">
                  <c:v>2.1235E7</c:v>
                </c:pt>
                <c:pt idx="4140">
                  <c:v>2.124E7</c:v>
                </c:pt>
                <c:pt idx="4141">
                  <c:v>2.1245E7</c:v>
                </c:pt>
                <c:pt idx="4142">
                  <c:v>2.125E7</c:v>
                </c:pt>
                <c:pt idx="4143">
                  <c:v>2.1255E7</c:v>
                </c:pt>
                <c:pt idx="4144">
                  <c:v>2.126E7</c:v>
                </c:pt>
                <c:pt idx="4145">
                  <c:v>2.1265E7</c:v>
                </c:pt>
                <c:pt idx="4146">
                  <c:v>2.127E7</c:v>
                </c:pt>
                <c:pt idx="4147">
                  <c:v>2.1275E7</c:v>
                </c:pt>
                <c:pt idx="4148">
                  <c:v>2.128E7</c:v>
                </c:pt>
                <c:pt idx="4149">
                  <c:v>2.1285E7</c:v>
                </c:pt>
                <c:pt idx="4150">
                  <c:v>2.129E7</c:v>
                </c:pt>
                <c:pt idx="4151">
                  <c:v>2.1295E7</c:v>
                </c:pt>
                <c:pt idx="4152">
                  <c:v>2.13E7</c:v>
                </c:pt>
                <c:pt idx="4153">
                  <c:v>2.1305E7</c:v>
                </c:pt>
                <c:pt idx="4154">
                  <c:v>2.131E7</c:v>
                </c:pt>
                <c:pt idx="4155">
                  <c:v>2.1315E7</c:v>
                </c:pt>
                <c:pt idx="4156">
                  <c:v>2.132E7</c:v>
                </c:pt>
                <c:pt idx="4157">
                  <c:v>2.1325E7</c:v>
                </c:pt>
                <c:pt idx="4158">
                  <c:v>2.133E7</c:v>
                </c:pt>
                <c:pt idx="4159">
                  <c:v>2.1335E7</c:v>
                </c:pt>
                <c:pt idx="4160">
                  <c:v>2.134E7</c:v>
                </c:pt>
                <c:pt idx="4161">
                  <c:v>2.1345E7</c:v>
                </c:pt>
                <c:pt idx="4162">
                  <c:v>2.135E7</c:v>
                </c:pt>
                <c:pt idx="4163">
                  <c:v>2.1355E7</c:v>
                </c:pt>
                <c:pt idx="4164">
                  <c:v>2.136E7</c:v>
                </c:pt>
                <c:pt idx="4165">
                  <c:v>2.1365E7</c:v>
                </c:pt>
                <c:pt idx="4166">
                  <c:v>2.137E7</c:v>
                </c:pt>
                <c:pt idx="4167">
                  <c:v>2.1375E7</c:v>
                </c:pt>
                <c:pt idx="4168">
                  <c:v>2.138E7</c:v>
                </c:pt>
                <c:pt idx="4169">
                  <c:v>2.1385E7</c:v>
                </c:pt>
                <c:pt idx="4170">
                  <c:v>2.139E7</c:v>
                </c:pt>
                <c:pt idx="4171">
                  <c:v>2.1395E7</c:v>
                </c:pt>
                <c:pt idx="4172">
                  <c:v>2.14E7</c:v>
                </c:pt>
                <c:pt idx="4173">
                  <c:v>2.1405E7</c:v>
                </c:pt>
                <c:pt idx="4174">
                  <c:v>2.141E7</c:v>
                </c:pt>
                <c:pt idx="4175">
                  <c:v>2.1415E7</c:v>
                </c:pt>
                <c:pt idx="4176">
                  <c:v>2.142E7</c:v>
                </c:pt>
                <c:pt idx="4177">
                  <c:v>2.1425E7</c:v>
                </c:pt>
                <c:pt idx="4178">
                  <c:v>2.143E7</c:v>
                </c:pt>
                <c:pt idx="4179">
                  <c:v>2.1435E7</c:v>
                </c:pt>
                <c:pt idx="4180">
                  <c:v>2.144E7</c:v>
                </c:pt>
                <c:pt idx="4181">
                  <c:v>2.1445E7</c:v>
                </c:pt>
                <c:pt idx="4182">
                  <c:v>2.145E7</c:v>
                </c:pt>
                <c:pt idx="4183">
                  <c:v>2.1455E7</c:v>
                </c:pt>
                <c:pt idx="4184">
                  <c:v>2.146E7</c:v>
                </c:pt>
                <c:pt idx="4185">
                  <c:v>2.1465E7</c:v>
                </c:pt>
                <c:pt idx="4186">
                  <c:v>2.147E7</c:v>
                </c:pt>
                <c:pt idx="4187">
                  <c:v>2.1475E7</c:v>
                </c:pt>
                <c:pt idx="4188">
                  <c:v>2.148E7</c:v>
                </c:pt>
                <c:pt idx="4189">
                  <c:v>2.1485E7</c:v>
                </c:pt>
                <c:pt idx="4190">
                  <c:v>2.149E7</c:v>
                </c:pt>
                <c:pt idx="4191">
                  <c:v>2.1495E7</c:v>
                </c:pt>
                <c:pt idx="4192">
                  <c:v>2.15E7</c:v>
                </c:pt>
                <c:pt idx="4193">
                  <c:v>2.1505E7</c:v>
                </c:pt>
                <c:pt idx="4194">
                  <c:v>2.151E7</c:v>
                </c:pt>
                <c:pt idx="4195">
                  <c:v>2.1515E7</c:v>
                </c:pt>
                <c:pt idx="4196">
                  <c:v>2.152E7</c:v>
                </c:pt>
                <c:pt idx="4197">
                  <c:v>2.1525E7</c:v>
                </c:pt>
                <c:pt idx="4198">
                  <c:v>2.153E7</c:v>
                </c:pt>
                <c:pt idx="4199">
                  <c:v>2.1535E7</c:v>
                </c:pt>
                <c:pt idx="4200">
                  <c:v>2.154E7</c:v>
                </c:pt>
                <c:pt idx="4201">
                  <c:v>2.1545E7</c:v>
                </c:pt>
                <c:pt idx="4202">
                  <c:v>2.155E7</c:v>
                </c:pt>
                <c:pt idx="4203">
                  <c:v>2.1555E7</c:v>
                </c:pt>
                <c:pt idx="4204">
                  <c:v>2.156E7</c:v>
                </c:pt>
                <c:pt idx="4205">
                  <c:v>2.1565E7</c:v>
                </c:pt>
                <c:pt idx="4206">
                  <c:v>2.157E7</c:v>
                </c:pt>
                <c:pt idx="4207">
                  <c:v>2.1575E7</c:v>
                </c:pt>
                <c:pt idx="4208">
                  <c:v>2.158E7</c:v>
                </c:pt>
                <c:pt idx="4209">
                  <c:v>2.1585E7</c:v>
                </c:pt>
                <c:pt idx="4210">
                  <c:v>2.159E7</c:v>
                </c:pt>
                <c:pt idx="4211">
                  <c:v>2.1595E7</c:v>
                </c:pt>
                <c:pt idx="4212">
                  <c:v>2.16E7</c:v>
                </c:pt>
                <c:pt idx="4213">
                  <c:v>2.1605E7</c:v>
                </c:pt>
                <c:pt idx="4214">
                  <c:v>2.161E7</c:v>
                </c:pt>
                <c:pt idx="4215">
                  <c:v>2.1615E7</c:v>
                </c:pt>
                <c:pt idx="4216">
                  <c:v>2.162E7</c:v>
                </c:pt>
                <c:pt idx="4217">
                  <c:v>2.1625E7</c:v>
                </c:pt>
                <c:pt idx="4218">
                  <c:v>2.163E7</c:v>
                </c:pt>
                <c:pt idx="4219">
                  <c:v>2.1635E7</c:v>
                </c:pt>
                <c:pt idx="4220">
                  <c:v>2.164E7</c:v>
                </c:pt>
                <c:pt idx="4221">
                  <c:v>2.1645E7</c:v>
                </c:pt>
                <c:pt idx="4222">
                  <c:v>2.165E7</c:v>
                </c:pt>
                <c:pt idx="4223">
                  <c:v>2.1655E7</c:v>
                </c:pt>
                <c:pt idx="4224">
                  <c:v>2.166E7</c:v>
                </c:pt>
                <c:pt idx="4225">
                  <c:v>2.1665E7</c:v>
                </c:pt>
                <c:pt idx="4226">
                  <c:v>2.167E7</c:v>
                </c:pt>
                <c:pt idx="4227">
                  <c:v>2.1675E7</c:v>
                </c:pt>
                <c:pt idx="4228">
                  <c:v>2.168E7</c:v>
                </c:pt>
                <c:pt idx="4229">
                  <c:v>2.1685E7</c:v>
                </c:pt>
                <c:pt idx="4230">
                  <c:v>2.169E7</c:v>
                </c:pt>
                <c:pt idx="4231">
                  <c:v>2.1695E7</c:v>
                </c:pt>
                <c:pt idx="4232">
                  <c:v>2.17E7</c:v>
                </c:pt>
                <c:pt idx="4233">
                  <c:v>2.1705E7</c:v>
                </c:pt>
                <c:pt idx="4234">
                  <c:v>2.171E7</c:v>
                </c:pt>
                <c:pt idx="4235">
                  <c:v>2.1715E7</c:v>
                </c:pt>
                <c:pt idx="4236">
                  <c:v>2.172E7</c:v>
                </c:pt>
                <c:pt idx="4237">
                  <c:v>2.1725E7</c:v>
                </c:pt>
                <c:pt idx="4238">
                  <c:v>2.173E7</c:v>
                </c:pt>
                <c:pt idx="4239">
                  <c:v>2.1735E7</c:v>
                </c:pt>
                <c:pt idx="4240">
                  <c:v>2.174E7</c:v>
                </c:pt>
                <c:pt idx="4241">
                  <c:v>2.1745E7</c:v>
                </c:pt>
                <c:pt idx="4242">
                  <c:v>2.175E7</c:v>
                </c:pt>
                <c:pt idx="4243">
                  <c:v>2.1755E7</c:v>
                </c:pt>
                <c:pt idx="4244">
                  <c:v>2.176E7</c:v>
                </c:pt>
                <c:pt idx="4245">
                  <c:v>2.1765E7</c:v>
                </c:pt>
                <c:pt idx="4246">
                  <c:v>2.177E7</c:v>
                </c:pt>
                <c:pt idx="4247">
                  <c:v>2.1775E7</c:v>
                </c:pt>
                <c:pt idx="4248">
                  <c:v>2.178E7</c:v>
                </c:pt>
                <c:pt idx="4249">
                  <c:v>2.1785E7</c:v>
                </c:pt>
                <c:pt idx="4250">
                  <c:v>2.179E7</c:v>
                </c:pt>
                <c:pt idx="4251">
                  <c:v>2.1795E7</c:v>
                </c:pt>
                <c:pt idx="4252">
                  <c:v>2.18E7</c:v>
                </c:pt>
                <c:pt idx="4253">
                  <c:v>2.1805E7</c:v>
                </c:pt>
                <c:pt idx="4254">
                  <c:v>2.181E7</c:v>
                </c:pt>
                <c:pt idx="4255">
                  <c:v>2.1815E7</c:v>
                </c:pt>
                <c:pt idx="4256">
                  <c:v>2.182E7</c:v>
                </c:pt>
                <c:pt idx="4257">
                  <c:v>2.1825E7</c:v>
                </c:pt>
                <c:pt idx="4258">
                  <c:v>2.183E7</c:v>
                </c:pt>
                <c:pt idx="4259">
                  <c:v>2.1835E7</c:v>
                </c:pt>
                <c:pt idx="4260">
                  <c:v>2.184E7</c:v>
                </c:pt>
                <c:pt idx="4261">
                  <c:v>2.1845E7</c:v>
                </c:pt>
                <c:pt idx="4262">
                  <c:v>2.185E7</c:v>
                </c:pt>
                <c:pt idx="4263">
                  <c:v>2.1855E7</c:v>
                </c:pt>
                <c:pt idx="4264">
                  <c:v>2.186E7</c:v>
                </c:pt>
                <c:pt idx="4265">
                  <c:v>2.1865E7</c:v>
                </c:pt>
                <c:pt idx="4266">
                  <c:v>2.187E7</c:v>
                </c:pt>
                <c:pt idx="4267">
                  <c:v>2.1875E7</c:v>
                </c:pt>
                <c:pt idx="4268">
                  <c:v>2.188E7</c:v>
                </c:pt>
                <c:pt idx="4269">
                  <c:v>2.1885E7</c:v>
                </c:pt>
                <c:pt idx="4270">
                  <c:v>2.189E7</c:v>
                </c:pt>
                <c:pt idx="4271">
                  <c:v>2.1895E7</c:v>
                </c:pt>
                <c:pt idx="4272">
                  <c:v>2.19E7</c:v>
                </c:pt>
                <c:pt idx="4273">
                  <c:v>2.1905E7</c:v>
                </c:pt>
                <c:pt idx="4274">
                  <c:v>2.191E7</c:v>
                </c:pt>
                <c:pt idx="4275">
                  <c:v>2.1915E7</c:v>
                </c:pt>
                <c:pt idx="4276">
                  <c:v>2.192E7</c:v>
                </c:pt>
                <c:pt idx="4277">
                  <c:v>2.1925E7</c:v>
                </c:pt>
                <c:pt idx="4278">
                  <c:v>2.193E7</c:v>
                </c:pt>
                <c:pt idx="4279">
                  <c:v>2.1935E7</c:v>
                </c:pt>
                <c:pt idx="4280">
                  <c:v>2.194E7</c:v>
                </c:pt>
                <c:pt idx="4281">
                  <c:v>2.1945E7</c:v>
                </c:pt>
                <c:pt idx="4282">
                  <c:v>2.195E7</c:v>
                </c:pt>
                <c:pt idx="4283">
                  <c:v>2.1955E7</c:v>
                </c:pt>
                <c:pt idx="4284">
                  <c:v>2.196E7</c:v>
                </c:pt>
                <c:pt idx="4285">
                  <c:v>2.1965E7</c:v>
                </c:pt>
                <c:pt idx="4286">
                  <c:v>2.197E7</c:v>
                </c:pt>
                <c:pt idx="4287">
                  <c:v>2.1975E7</c:v>
                </c:pt>
                <c:pt idx="4288">
                  <c:v>2.198E7</c:v>
                </c:pt>
                <c:pt idx="4289">
                  <c:v>2.1985E7</c:v>
                </c:pt>
                <c:pt idx="4290">
                  <c:v>2.199E7</c:v>
                </c:pt>
                <c:pt idx="4291">
                  <c:v>2.1995E7</c:v>
                </c:pt>
                <c:pt idx="4292">
                  <c:v>2.2E7</c:v>
                </c:pt>
                <c:pt idx="4293">
                  <c:v>2.2005E7</c:v>
                </c:pt>
                <c:pt idx="4294">
                  <c:v>2.201E7</c:v>
                </c:pt>
                <c:pt idx="4295">
                  <c:v>2.2015E7</c:v>
                </c:pt>
                <c:pt idx="4296">
                  <c:v>2.202E7</c:v>
                </c:pt>
                <c:pt idx="4297">
                  <c:v>2.2025E7</c:v>
                </c:pt>
                <c:pt idx="4298">
                  <c:v>2.203E7</c:v>
                </c:pt>
                <c:pt idx="4299">
                  <c:v>2.2035E7</c:v>
                </c:pt>
                <c:pt idx="4300">
                  <c:v>2.204E7</c:v>
                </c:pt>
                <c:pt idx="4301">
                  <c:v>2.2045E7</c:v>
                </c:pt>
                <c:pt idx="4302">
                  <c:v>2.205E7</c:v>
                </c:pt>
                <c:pt idx="4303">
                  <c:v>2.2055E7</c:v>
                </c:pt>
                <c:pt idx="4304">
                  <c:v>2.206E7</c:v>
                </c:pt>
                <c:pt idx="4305">
                  <c:v>2.2065E7</c:v>
                </c:pt>
                <c:pt idx="4306">
                  <c:v>2.207E7</c:v>
                </c:pt>
                <c:pt idx="4307">
                  <c:v>2.2075E7</c:v>
                </c:pt>
                <c:pt idx="4308">
                  <c:v>2.208E7</c:v>
                </c:pt>
                <c:pt idx="4309">
                  <c:v>2.2085E7</c:v>
                </c:pt>
                <c:pt idx="4310">
                  <c:v>2.209E7</c:v>
                </c:pt>
                <c:pt idx="4311">
                  <c:v>2.2095E7</c:v>
                </c:pt>
                <c:pt idx="4312">
                  <c:v>2.21E7</c:v>
                </c:pt>
                <c:pt idx="4313">
                  <c:v>2.2105E7</c:v>
                </c:pt>
                <c:pt idx="4314">
                  <c:v>2.211E7</c:v>
                </c:pt>
                <c:pt idx="4315">
                  <c:v>2.2115E7</c:v>
                </c:pt>
                <c:pt idx="4316">
                  <c:v>2.212E7</c:v>
                </c:pt>
                <c:pt idx="4317">
                  <c:v>2.2125E7</c:v>
                </c:pt>
                <c:pt idx="4318">
                  <c:v>2.213E7</c:v>
                </c:pt>
                <c:pt idx="4319">
                  <c:v>2.2135E7</c:v>
                </c:pt>
                <c:pt idx="4320">
                  <c:v>2.214E7</c:v>
                </c:pt>
                <c:pt idx="4321">
                  <c:v>2.2145E7</c:v>
                </c:pt>
                <c:pt idx="4322">
                  <c:v>2.215E7</c:v>
                </c:pt>
                <c:pt idx="4323">
                  <c:v>2.2155E7</c:v>
                </c:pt>
                <c:pt idx="4324">
                  <c:v>2.216E7</c:v>
                </c:pt>
                <c:pt idx="4325">
                  <c:v>2.2165E7</c:v>
                </c:pt>
                <c:pt idx="4326">
                  <c:v>2.217E7</c:v>
                </c:pt>
                <c:pt idx="4327">
                  <c:v>2.2175E7</c:v>
                </c:pt>
                <c:pt idx="4328">
                  <c:v>2.218E7</c:v>
                </c:pt>
                <c:pt idx="4329">
                  <c:v>2.2185E7</c:v>
                </c:pt>
                <c:pt idx="4330">
                  <c:v>2.219E7</c:v>
                </c:pt>
                <c:pt idx="4331">
                  <c:v>2.2195E7</c:v>
                </c:pt>
                <c:pt idx="4332">
                  <c:v>2.22E7</c:v>
                </c:pt>
                <c:pt idx="4333">
                  <c:v>2.2205E7</c:v>
                </c:pt>
                <c:pt idx="4334">
                  <c:v>2.221E7</c:v>
                </c:pt>
                <c:pt idx="4335">
                  <c:v>2.2215E7</c:v>
                </c:pt>
                <c:pt idx="4336">
                  <c:v>2.222E7</c:v>
                </c:pt>
                <c:pt idx="4337">
                  <c:v>2.2225E7</c:v>
                </c:pt>
                <c:pt idx="4338">
                  <c:v>2.223E7</c:v>
                </c:pt>
                <c:pt idx="4339">
                  <c:v>2.2235E7</c:v>
                </c:pt>
                <c:pt idx="4340">
                  <c:v>2.224E7</c:v>
                </c:pt>
                <c:pt idx="4341">
                  <c:v>2.2245E7</c:v>
                </c:pt>
                <c:pt idx="4342">
                  <c:v>2.225E7</c:v>
                </c:pt>
                <c:pt idx="4343">
                  <c:v>2.2255E7</c:v>
                </c:pt>
                <c:pt idx="4344">
                  <c:v>2.226E7</c:v>
                </c:pt>
                <c:pt idx="4345">
                  <c:v>2.2265E7</c:v>
                </c:pt>
                <c:pt idx="4346">
                  <c:v>2.227E7</c:v>
                </c:pt>
                <c:pt idx="4347">
                  <c:v>2.2275E7</c:v>
                </c:pt>
                <c:pt idx="4348">
                  <c:v>2.228E7</c:v>
                </c:pt>
                <c:pt idx="4349">
                  <c:v>2.2285E7</c:v>
                </c:pt>
                <c:pt idx="4350">
                  <c:v>2.229E7</c:v>
                </c:pt>
                <c:pt idx="4351">
                  <c:v>2.2295E7</c:v>
                </c:pt>
                <c:pt idx="4352">
                  <c:v>2.23E7</c:v>
                </c:pt>
                <c:pt idx="4353">
                  <c:v>2.2305E7</c:v>
                </c:pt>
                <c:pt idx="4354">
                  <c:v>2.231E7</c:v>
                </c:pt>
                <c:pt idx="4355">
                  <c:v>2.2315E7</c:v>
                </c:pt>
                <c:pt idx="4356">
                  <c:v>2.232E7</c:v>
                </c:pt>
                <c:pt idx="4357">
                  <c:v>2.2325E7</c:v>
                </c:pt>
                <c:pt idx="4358">
                  <c:v>2.233E7</c:v>
                </c:pt>
                <c:pt idx="4359">
                  <c:v>2.2335E7</c:v>
                </c:pt>
                <c:pt idx="4360">
                  <c:v>2.234E7</c:v>
                </c:pt>
                <c:pt idx="4361">
                  <c:v>2.2345E7</c:v>
                </c:pt>
                <c:pt idx="4362">
                  <c:v>2.235E7</c:v>
                </c:pt>
                <c:pt idx="4363">
                  <c:v>2.2355E7</c:v>
                </c:pt>
                <c:pt idx="4364">
                  <c:v>2.236E7</c:v>
                </c:pt>
                <c:pt idx="4365">
                  <c:v>2.2365E7</c:v>
                </c:pt>
                <c:pt idx="4366">
                  <c:v>2.237E7</c:v>
                </c:pt>
                <c:pt idx="4367">
                  <c:v>2.2375E7</c:v>
                </c:pt>
                <c:pt idx="4368">
                  <c:v>2.238E7</c:v>
                </c:pt>
                <c:pt idx="4369">
                  <c:v>2.2385E7</c:v>
                </c:pt>
                <c:pt idx="4370">
                  <c:v>2.239E7</c:v>
                </c:pt>
                <c:pt idx="4371">
                  <c:v>2.2395E7</c:v>
                </c:pt>
                <c:pt idx="4372">
                  <c:v>2.24E7</c:v>
                </c:pt>
                <c:pt idx="4373">
                  <c:v>2.2405E7</c:v>
                </c:pt>
                <c:pt idx="4374">
                  <c:v>2.241E7</c:v>
                </c:pt>
                <c:pt idx="4375">
                  <c:v>2.2415E7</c:v>
                </c:pt>
                <c:pt idx="4376">
                  <c:v>2.242E7</c:v>
                </c:pt>
                <c:pt idx="4377">
                  <c:v>2.2425E7</c:v>
                </c:pt>
                <c:pt idx="4378">
                  <c:v>2.243E7</c:v>
                </c:pt>
                <c:pt idx="4379">
                  <c:v>2.2435E7</c:v>
                </c:pt>
                <c:pt idx="4380">
                  <c:v>2.244E7</c:v>
                </c:pt>
                <c:pt idx="4381">
                  <c:v>2.2445E7</c:v>
                </c:pt>
                <c:pt idx="4382">
                  <c:v>2.245E7</c:v>
                </c:pt>
                <c:pt idx="4383">
                  <c:v>2.2455E7</c:v>
                </c:pt>
                <c:pt idx="4384">
                  <c:v>2.246E7</c:v>
                </c:pt>
                <c:pt idx="4385">
                  <c:v>2.2465E7</c:v>
                </c:pt>
                <c:pt idx="4386">
                  <c:v>2.247E7</c:v>
                </c:pt>
                <c:pt idx="4387">
                  <c:v>2.2475E7</c:v>
                </c:pt>
                <c:pt idx="4388">
                  <c:v>2.248E7</c:v>
                </c:pt>
                <c:pt idx="4389">
                  <c:v>2.2485E7</c:v>
                </c:pt>
                <c:pt idx="4390">
                  <c:v>2.249E7</c:v>
                </c:pt>
                <c:pt idx="4391">
                  <c:v>2.2495E7</c:v>
                </c:pt>
                <c:pt idx="4392">
                  <c:v>2.25E7</c:v>
                </c:pt>
                <c:pt idx="4393">
                  <c:v>2.2505E7</c:v>
                </c:pt>
                <c:pt idx="4394">
                  <c:v>2.251E7</c:v>
                </c:pt>
                <c:pt idx="4395">
                  <c:v>2.2515E7</c:v>
                </c:pt>
                <c:pt idx="4396">
                  <c:v>2.252E7</c:v>
                </c:pt>
                <c:pt idx="4397">
                  <c:v>2.2525E7</c:v>
                </c:pt>
                <c:pt idx="4398">
                  <c:v>2.253E7</c:v>
                </c:pt>
                <c:pt idx="4399">
                  <c:v>2.2535E7</c:v>
                </c:pt>
                <c:pt idx="4400">
                  <c:v>2.254E7</c:v>
                </c:pt>
                <c:pt idx="4401">
                  <c:v>2.2545E7</c:v>
                </c:pt>
                <c:pt idx="4402">
                  <c:v>2.255E7</c:v>
                </c:pt>
                <c:pt idx="4403">
                  <c:v>2.2555E7</c:v>
                </c:pt>
                <c:pt idx="4404">
                  <c:v>2.256E7</c:v>
                </c:pt>
                <c:pt idx="4405">
                  <c:v>2.2565E7</c:v>
                </c:pt>
                <c:pt idx="4406">
                  <c:v>2.257E7</c:v>
                </c:pt>
                <c:pt idx="4407">
                  <c:v>2.2575E7</c:v>
                </c:pt>
                <c:pt idx="4408">
                  <c:v>2.258E7</c:v>
                </c:pt>
                <c:pt idx="4409">
                  <c:v>2.2585E7</c:v>
                </c:pt>
                <c:pt idx="4410">
                  <c:v>2.259E7</c:v>
                </c:pt>
                <c:pt idx="4411">
                  <c:v>2.2595E7</c:v>
                </c:pt>
                <c:pt idx="4412">
                  <c:v>2.26E7</c:v>
                </c:pt>
                <c:pt idx="4413">
                  <c:v>2.2605E7</c:v>
                </c:pt>
                <c:pt idx="4414">
                  <c:v>2.261E7</c:v>
                </c:pt>
                <c:pt idx="4415">
                  <c:v>2.2615E7</c:v>
                </c:pt>
                <c:pt idx="4416">
                  <c:v>2.262E7</c:v>
                </c:pt>
                <c:pt idx="4417">
                  <c:v>2.2625E7</c:v>
                </c:pt>
                <c:pt idx="4418">
                  <c:v>2.263E7</c:v>
                </c:pt>
                <c:pt idx="4419">
                  <c:v>2.2635E7</c:v>
                </c:pt>
                <c:pt idx="4420">
                  <c:v>2.264E7</c:v>
                </c:pt>
                <c:pt idx="4421">
                  <c:v>2.2645E7</c:v>
                </c:pt>
                <c:pt idx="4422">
                  <c:v>2.265E7</c:v>
                </c:pt>
                <c:pt idx="4423">
                  <c:v>2.2655E7</c:v>
                </c:pt>
                <c:pt idx="4424">
                  <c:v>2.266E7</c:v>
                </c:pt>
                <c:pt idx="4425">
                  <c:v>2.2665E7</c:v>
                </c:pt>
                <c:pt idx="4426">
                  <c:v>2.267E7</c:v>
                </c:pt>
                <c:pt idx="4427">
                  <c:v>2.2675E7</c:v>
                </c:pt>
                <c:pt idx="4428">
                  <c:v>2.268E7</c:v>
                </c:pt>
                <c:pt idx="4429">
                  <c:v>2.2685E7</c:v>
                </c:pt>
                <c:pt idx="4430">
                  <c:v>2.269E7</c:v>
                </c:pt>
                <c:pt idx="4431">
                  <c:v>2.2695E7</c:v>
                </c:pt>
                <c:pt idx="4432">
                  <c:v>2.27E7</c:v>
                </c:pt>
                <c:pt idx="4433">
                  <c:v>2.2705E7</c:v>
                </c:pt>
                <c:pt idx="4434">
                  <c:v>2.271E7</c:v>
                </c:pt>
                <c:pt idx="4435">
                  <c:v>2.2715E7</c:v>
                </c:pt>
                <c:pt idx="4436">
                  <c:v>2.272E7</c:v>
                </c:pt>
                <c:pt idx="4437">
                  <c:v>2.2725E7</c:v>
                </c:pt>
                <c:pt idx="4438">
                  <c:v>2.273E7</c:v>
                </c:pt>
                <c:pt idx="4439">
                  <c:v>2.2735E7</c:v>
                </c:pt>
                <c:pt idx="4440">
                  <c:v>2.274E7</c:v>
                </c:pt>
                <c:pt idx="4441">
                  <c:v>2.2745E7</c:v>
                </c:pt>
                <c:pt idx="4442">
                  <c:v>2.275E7</c:v>
                </c:pt>
                <c:pt idx="4443">
                  <c:v>2.2755E7</c:v>
                </c:pt>
                <c:pt idx="4444">
                  <c:v>2.276E7</c:v>
                </c:pt>
                <c:pt idx="4445">
                  <c:v>2.2765E7</c:v>
                </c:pt>
                <c:pt idx="4446">
                  <c:v>2.277E7</c:v>
                </c:pt>
                <c:pt idx="4447">
                  <c:v>2.2775E7</c:v>
                </c:pt>
                <c:pt idx="4448">
                  <c:v>2.278E7</c:v>
                </c:pt>
                <c:pt idx="4449">
                  <c:v>2.2785E7</c:v>
                </c:pt>
                <c:pt idx="4450">
                  <c:v>2.279E7</c:v>
                </c:pt>
                <c:pt idx="4451">
                  <c:v>2.2795E7</c:v>
                </c:pt>
                <c:pt idx="4452">
                  <c:v>2.28E7</c:v>
                </c:pt>
                <c:pt idx="4453">
                  <c:v>2.2805E7</c:v>
                </c:pt>
                <c:pt idx="4454">
                  <c:v>2.281E7</c:v>
                </c:pt>
                <c:pt idx="4455">
                  <c:v>2.2815E7</c:v>
                </c:pt>
                <c:pt idx="4456">
                  <c:v>2.282E7</c:v>
                </c:pt>
                <c:pt idx="4457">
                  <c:v>2.2825E7</c:v>
                </c:pt>
                <c:pt idx="4458">
                  <c:v>2.283E7</c:v>
                </c:pt>
                <c:pt idx="4459">
                  <c:v>2.2835E7</c:v>
                </c:pt>
                <c:pt idx="4460">
                  <c:v>2.284E7</c:v>
                </c:pt>
                <c:pt idx="4461">
                  <c:v>2.2845E7</c:v>
                </c:pt>
                <c:pt idx="4462">
                  <c:v>2.285E7</c:v>
                </c:pt>
                <c:pt idx="4463">
                  <c:v>2.2855E7</c:v>
                </c:pt>
                <c:pt idx="4464">
                  <c:v>2.286E7</c:v>
                </c:pt>
                <c:pt idx="4465">
                  <c:v>2.2865E7</c:v>
                </c:pt>
                <c:pt idx="4466">
                  <c:v>2.287E7</c:v>
                </c:pt>
                <c:pt idx="4467">
                  <c:v>2.2875E7</c:v>
                </c:pt>
                <c:pt idx="4468">
                  <c:v>2.288E7</c:v>
                </c:pt>
                <c:pt idx="4469">
                  <c:v>2.2885E7</c:v>
                </c:pt>
                <c:pt idx="4470">
                  <c:v>2.289E7</c:v>
                </c:pt>
                <c:pt idx="4471">
                  <c:v>2.2895E7</c:v>
                </c:pt>
                <c:pt idx="4472">
                  <c:v>2.29E7</c:v>
                </c:pt>
                <c:pt idx="4473">
                  <c:v>2.2905E7</c:v>
                </c:pt>
                <c:pt idx="4474">
                  <c:v>2.291E7</c:v>
                </c:pt>
                <c:pt idx="4475">
                  <c:v>2.2915E7</c:v>
                </c:pt>
                <c:pt idx="4476">
                  <c:v>2.292E7</c:v>
                </c:pt>
                <c:pt idx="4477">
                  <c:v>2.2925E7</c:v>
                </c:pt>
                <c:pt idx="4478">
                  <c:v>2.293E7</c:v>
                </c:pt>
                <c:pt idx="4479">
                  <c:v>2.2935E7</c:v>
                </c:pt>
                <c:pt idx="4480">
                  <c:v>2.294E7</c:v>
                </c:pt>
                <c:pt idx="4481">
                  <c:v>2.2945E7</c:v>
                </c:pt>
                <c:pt idx="4482">
                  <c:v>2.295E7</c:v>
                </c:pt>
                <c:pt idx="4483">
                  <c:v>2.2955E7</c:v>
                </c:pt>
                <c:pt idx="4484">
                  <c:v>2.296E7</c:v>
                </c:pt>
                <c:pt idx="4485">
                  <c:v>2.2965E7</c:v>
                </c:pt>
                <c:pt idx="4486">
                  <c:v>2.297E7</c:v>
                </c:pt>
                <c:pt idx="4487">
                  <c:v>2.2975E7</c:v>
                </c:pt>
                <c:pt idx="4488">
                  <c:v>2.298E7</c:v>
                </c:pt>
                <c:pt idx="4489">
                  <c:v>2.2985E7</c:v>
                </c:pt>
                <c:pt idx="4490">
                  <c:v>2.299E7</c:v>
                </c:pt>
                <c:pt idx="4491">
                  <c:v>2.2995E7</c:v>
                </c:pt>
                <c:pt idx="4492">
                  <c:v>2.3E7</c:v>
                </c:pt>
                <c:pt idx="4493">
                  <c:v>2.3005E7</c:v>
                </c:pt>
                <c:pt idx="4494">
                  <c:v>2.301E7</c:v>
                </c:pt>
                <c:pt idx="4495">
                  <c:v>2.3015E7</c:v>
                </c:pt>
                <c:pt idx="4496">
                  <c:v>2.302E7</c:v>
                </c:pt>
                <c:pt idx="4497">
                  <c:v>2.3025E7</c:v>
                </c:pt>
                <c:pt idx="4498">
                  <c:v>2.303E7</c:v>
                </c:pt>
                <c:pt idx="4499">
                  <c:v>2.3035E7</c:v>
                </c:pt>
                <c:pt idx="4500">
                  <c:v>2.304E7</c:v>
                </c:pt>
                <c:pt idx="4501">
                  <c:v>2.3045E7</c:v>
                </c:pt>
                <c:pt idx="4502">
                  <c:v>2.305E7</c:v>
                </c:pt>
                <c:pt idx="4503">
                  <c:v>2.3055E7</c:v>
                </c:pt>
                <c:pt idx="4504">
                  <c:v>2.306E7</c:v>
                </c:pt>
                <c:pt idx="4505">
                  <c:v>2.3065E7</c:v>
                </c:pt>
                <c:pt idx="4506">
                  <c:v>2.307E7</c:v>
                </c:pt>
                <c:pt idx="4507">
                  <c:v>2.3075E7</c:v>
                </c:pt>
                <c:pt idx="4508">
                  <c:v>2.308E7</c:v>
                </c:pt>
                <c:pt idx="4509">
                  <c:v>2.3085E7</c:v>
                </c:pt>
                <c:pt idx="4510">
                  <c:v>2.309E7</c:v>
                </c:pt>
                <c:pt idx="4511">
                  <c:v>2.3095E7</c:v>
                </c:pt>
                <c:pt idx="4512">
                  <c:v>2.31E7</c:v>
                </c:pt>
                <c:pt idx="4513">
                  <c:v>2.3105E7</c:v>
                </c:pt>
                <c:pt idx="4514">
                  <c:v>2.311E7</c:v>
                </c:pt>
                <c:pt idx="4515">
                  <c:v>2.3115E7</c:v>
                </c:pt>
                <c:pt idx="4516">
                  <c:v>2.312E7</c:v>
                </c:pt>
                <c:pt idx="4517">
                  <c:v>2.3125E7</c:v>
                </c:pt>
                <c:pt idx="4518">
                  <c:v>2.313E7</c:v>
                </c:pt>
                <c:pt idx="4519">
                  <c:v>2.3135E7</c:v>
                </c:pt>
                <c:pt idx="4520">
                  <c:v>2.314E7</c:v>
                </c:pt>
                <c:pt idx="4521">
                  <c:v>2.3145E7</c:v>
                </c:pt>
                <c:pt idx="4522">
                  <c:v>2.315E7</c:v>
                </c:pt>
                <c:pt idx="4523">
                  <c:v>2.3155E7</c:v>
                </c:pt>
                <c:pt idx="4524">
                  <c:v>2.316E7</c:v>
                </c:pt>
                <c:pt idx="4525">
                  <c:v>2.3165E7</c:v>
                </c:pt>
                <c:pt idx="4526">
                  <c:v>2.317E7</c:v>
                </c:pt>
                <c:pt idx="4527">
                  <c:v>2.3175E7</c:v>
                </c:pt>
                <c:pt idx="4528">
                  <c:v>2.318E7</c:v>
                </c:pt>
                <c:pt idx="4529">
                  <c:v>2.3185E7</c:v>
                </c:pt>
                <c:pt idx="4530">
                  <c:v>2.319E7</c:v>
                </c:pt>
                <c:pt idx="4531">
                  <c:v>2.3195E7</c:v>
                </c:pt>
                <c:pt idx="4532">
                  <c:v>2.32E7</c:v>
                </c:pt>
                <c:pt idx="4533">
                  <c:v>2.3205E7</c:v>
                </c:pt>
                <c:pt idx="4534">
                  <c:v>2.321E7</c:v>
                </c:pt>
                <c:pt idx="4535">
                  <c:v>2.3215E7</c:v>
                </c:pt>
                <c:pt idx="4536">
                  <c:v>2.322E7</c:v>
                </c:pt>
                <c:pt idx="4537">
                  <c:v>2.3225E7</c:v>
                </c:pt>
                <c:pt idx="4538">
                  <c:v>2.323E7</c:v>
                </c:pt>
                <c:pt idx="4539">
                  <c:v>2.3235E7</c:v>
                </c:pt>
                <c:pt idx="4540">
                  <c:v>2.324E7</c:v>
                </c:pt>
                <c:pt idx="4541">
                  <c:v>2.3245E7</c:v>
                </c:pt>
                <c:pt idx="4542">
                  <c:v>2.325E7</c:v>
                </c:pt>
                <c:pt idx="4543">
                  <c:v>2.3255E7</c:v>
                </c:pt>
                <c:pt idx="4544">
                  <c:v>2.326E7</c:v>
                </c:pt>
                <c:pt idx="4545">
                  <c:v>2.3265E7</c:v>
                </c:pt>
                <c:pt idx="4546">
                  <c:v>2.327E7</c:v>
                </c:pt>
                <c:pt idx="4547">
                  <c:v>2.3275E7</c:v>
                </c:pt>
                <c:pt idx="4548">
                  <c:v>2.328E7</c:v>
                </c:pt>
                <c:pt idx="4549">
                  <c:v>2.3285E7</c:v>
                </c:pt>
                <c:pt idx="4550">
                  <c:v>2.329E7</c:v>
                </c:pt>
                <c:pt idx="4551">
                  <c:v>2.3295E7</c:v>
                </c:pt>
                <c:pt idx="4552">
                  <c:v>2.33E7</c:v>
                </c:pt>
                <c:pt idx="4553">
                  <c:v>2.3305E7</c:v>
                </c:pt>
                <c:pt idx="4554">
                  <c:v>2.331E7</c:v>
                </c:pt>
                <c:pt idx="4555">
                  <c:v>2.3315E7</c:v>
                </c:pt>
                <c:pt idx="4556">
                  <c:v>2.332E7</c:v>
                </c:pt>
                <c:pt idx="4557">
                  <c:v>2.3325E7</c:v>
                </c:pt>
                <c:pt idx="4558">
                  <c:v>2.333E7</c:v>
                </c:pt>
                <c:pt idx="4559">
                  <c:v>2.3335E7</c:v>
                </c:pt>
                <c:pt idx="4560">
                  <c:v>2.334E7</c:v>
                </c:pt>
                <c:pt idx="4561">
                  <c:v>2.3345E7</c:v>
                </c:pt>
                <c:pt idx="4562">
                  <c:v>2.335E7</c:v>
                </c:pt>
                <c:pt idx="4563">
                  <c:v>2.3355E7</c:v>
                </c:pt>
                <c:pt idx="4564">
                  <c:v>2.336E7</c:v>
                </c:pt>
                <c:pt idx="4565">
                  <c:v>2.3365E7</c:v>
                </c:pt>
                <c:pt idx="4566">
                  <c:v>2.337E7</c:v>
                </c:pt>
                <c:pt idx="4567">
                  <c:v>2.3375E7</c:v>
                </c:pt>
                <c:pt idx="4568">
                  <c:v>2.338E7</c:v>
                </c:pt>
                <c:pt idx="4569">
                  <c:v>2.3385E7</c:v>
                </c:pt>
                <c:pt idx="4570">
                  <c:v>2.339E7</c:v>
                </c:pt>
                <c:pt idx="4571">
                  <c:v>2.3395E7</c:v>
                </c:pt>
                <c:pt idx="4572">
                  <c:v>2.34E7</c:v>
                </c:pt>
                <c:pt idx="4573">
                  <c:v>2.3405E7</c:v>
                </c:pt>
                <c:pt idx="4574">
                  <c:v>2.341E7</c:v>
                </c:pt>
                <c:pt idx="4575">
                  <c:v>2.3415E7</c:v>
                </c:pt>
                <c:pt idx="4576">
                  <c:v>2.342E7</c:v>
                </c:pt>
                <c:pt idx="4577">
                  <c:v>2.3425E7</c:v>
                </c:pt>
                <c:pt idx="4578">
                  <c:v>2.343E7</c:v>
                </c:pt>
                <c:pt idx="4579">
                  <c:v>2.3435E7</c:v>
                </c:pt>
                <c:pt idx="4580">
                  <c:v>2.344E7</c:v>
                </c:pt>
                <c:pt idx="4581">
                  <c:v>2.3445E7</c:v>
                </c:pt>
                <c:pt idx="4582">
                  <c:v>2.345E7</c:v>
                </c:pt>
                <c:pt idx="4583">
                  <c:v>2.3455E7</c:v>
                </c:pt>
                <c:pt idx="4584">
                  <c:v>2.346E7</c:v>
                </c:pt>
                <c:pt idx="4585">
                  <c:v>2.3465E7</c:v>
                </c:pt>
                <c:pt idx="4586">
                  <c:v>2.347E7</c:v>
                </c:pt>
                <c:pt idx="4587">
                  <c:v>2.3475E7</c:v>
                </c:pt>
                <c:pt idx="4588">
                  <c:v>2.348E7</c:v>
                </c:pt>
                <c:pt idx="4589">
                  <c:v>2.3485E7</c:v>
                </c:pt>
                <c:pt idx="4590">
                  <c:v>2.349E7</c:v>
                </c:pt>
                <c:pt idx="4591">
                  <c:v>2.3495E7</c:v>
                </c:pt>
                <c:pt idx="4592">
                  <c:v>2.35E7</c:v>
                </c:pt>
                <c:pt idx="4593">
                  <c:v>2.3505E7</c:v>
                </c:pt>
                <c:pt idx="4594">
                  <c:v>2.351E7</c:v>
                </c:pt>
                <c:pt idx="4595">
                  <c:v>2.3515E7</c:v>
                </c:pt>
                <c:pt idx="4596">
                  <c:v>2.352E7</c:v>
                </c:pt>
                <c:pt idx="4597">
                  <c:v>2.3525E7</c:v>
                </c:pt>
                <c:pt idx="4598">
                  <c:v>2.353E7</c:v>
                </c:pt>
                <c:pt idx="4599">
                  <c:v>2.3535E7</c:v>
                </c:pt>
                <c:pt idx="4600">
                  <c:v>2.354E7</c:v>
                </c:pt>
                <c:pt idx="4601">
                  <c:v>2.3545E7</c:v>
                </c:pt>
                <c:pt idx="4602">
                  <c:v>2.355E7</c:v>
                </c:pt>
                <c:pt idx="4603">
                  <c:v>2.3555E7</c:v>
                </c:pt>
                <c:pt idx="4604">
                  <c:v>2.356E7</c:v>
                </c:pt>
                <c:pt idx="4605">
                  <c:v>2.3565E7</c:v>
                </c:pt>
                <c:pt idx="4606">
                  <c:v>2.357E7</c:v>
                </c:pt>
                <c:pt idx="4607">
                  <c:v>2.3575E7</c:v>
                </c:pt>
                <c:pt idx="4608">
                  <c:v>2.358E7</c:v>
                </c:pt>
                <c:pt idx="4609">
                  <c:v>2.3585E7</c:v>
                </c:pt>
                <c:pt idx="4610">
                  <c:v>2.359E7</c:v>
                </c:pt>
                <c:pt idx="4611">
                  <c:v>2.3595E7</c:v>
                </c:pt>
                <c:pt idx="4612">
                  <c:v>2.36E7</c:v>
                </c:pt>
                <c:pt idx="4613">
                  <c:v>2.3605E7</c:v>
                </c:pt>
                <c:pt idx="4614">
                  <c:v>2.361E7</c:v>
                </c:pt>
                <c:pt idx="4615">
                  <c:v>2.3615E7</c:v>
                </c:pt>
                <c:pt idx="4616">
                  <c:v>2.362E7</c:v>
                </c:pt>
                <c:pt idx="4617">
                  <c:v>2.3625E7</c:v>
                </c:pt>
                <c:pt idx="4618">
                  <c:v>2.363E7</c:v>
                </c:pt>
                <c:pt idx="4619">
                  <c:v>2.3635E7</c:v>
                </c:pt>
                <c:pt idx="4620">
                  <c:v>2.364E7</c:v>
                </c:pt>
                <c:pt idx="4621">
                  <c:v>2.3645E7</c:v>
                </c:pt>
                <c:pt idx="4622">
                  <c:v>2.365E7</c:v>
                </c:pt>
                <c:pt idx="4623">
                  <c:v>2.3655E7</c:v>
                </c:pt>
                <c:pt idx="4624">
                  <c:v>2.366E7</c:v>
                </c:pt>
                <c:pt idx="4625">
                  <c:v>2.3665E7</c:v>
                </c:pt>
                <c:pt idx="4626">
                  <c:v>2.367E7</c:v>
                </c:pt>
                <c:pt idx="4627">
                  <c:v>2.3675E7</c:v>
                </c:pt>
                <c:pt idx="4628">
                  <c:v>2.368E7</c:v>
                </c:pt>
                <c:pt idx="4629">
                  <c:v>2.3685E7</c:v>
                </c:pt>
                <c:pt idx="4630">
                  <c:v>2.369E7</c:v>
                </c:pt>
                <c:pt idx="4631">
                  <c:v>2.3695E7</c:v>
                </c:pt>
                <c:pt idx="4632">
                  <c:v>2.37E7</c:v>
                </c:pt>
                <c:pt idx="4633">
                  <c:v>2.3705E7</c:v>
                </c:pt>
                <c:pt idx="4634">
                  <c:v>2.371E7</c:v>
                </c:pt>
                <c:pt idx="4635">
                  <c:v>2.3715E7</c:v>
                </c:pt>
                <c:pt idx="4636">
                  <c:v>2.372E7</c:v>
                </c:pt>
                <c:pt idx="4637">
                  <c:v>2.3725E7</c:v>
                </c:pt>
                <c:pt idx="4638">
                  <c:v>2.373E7</c:v>
                </c:pt>
                <c:pt idx="4639">
                  <c:v>2.3735E7</c:v>
                </c:pt>
                <c:pt idx="4640">
                  <c:v>2.374E7</c:v>
                </c:pt>
                <c:pt idx="4641">
                  <c:v>2.3745E7</c:v>
                </c:pt>
                <c:pt idx="4642">
                  <c:v>2.375E7</c:v>
                </c:pt>
                <c:pt idx="4643">
                  <c:v>2.3755E7</c:v>
                </c:pt>
                <c:pt idx="4644">
                  <c:v>2.376E7</c:v>
                </c:pt>
                <c:pt idx="4645">
                  <c:v>2.3765E7</c:v>
                </c:pt>
                <c:pt idx="4646">
                  <c:v>2.377E7</c:v>
                </c:pt>
                <c:pt idx="4647">
                  <c:v>2.3775E7</c:v>
                </c:pt>
                <c:pt idx="4648">
                  <c:v>2.378E7</c:v>
                </c:pt>
                <c:pt idx="4649">
                  <c:v>2.3785E7</c:v>
                </c:pt>
                <c:pt idx="4650">
                  <c:v>2.379E7</c:v>
                </c:pt>
                <c:pt idx="4651">
                  <c:v>2.3795E7</c:v>
                </c:pt>
                <c:pt idx="4652">
                  <c:v>2.38E7</c:v>
                </c:pt>
                <c:pt idx="4653">
                  <c:v>2.3805E7</c:v>
                </c:pt>
                <c:pt idx="4654">
                  <c:v>2.381E7</c:v>
                </c:pt>
                <c:pt idx="4655">
                  <c:v>2.3815E7</c:v>
                </c:pt>
                <c:pt idx="4656">
                  <c:v>2.382E7</c:v>
                </c:pt>
                <c:pt idx="4657">
                  <c:v>2.3825E7</c:v>
                </c:pt>
                <c:pt idx="4658">
                  <c:v>2.383E7</c:v>
                </c:pt>
                <c:pt idx="4659">
                  <c:v>2.3835E7</c:v>
                </c:pt>
                <c:pt idx="4660">
                  <c:v>2.384E7</c:v>
                </c:pt>
                <c:pt idx="4661">
                  <c:v>2.3845E7</c:v>
                </c:pt>
                <c:pt idx="4662">
                  <c:v>2.385E7</c:v>
                </c:pt>
                <c:pt idx="4663">
                  <c:v>2.3855E7</c:v>
                </c:pt>
                <c:pt idx="4664">
                  <c:v>2.386E7</c:v>
                </c:pt>
                <c:pt idx="4665">
                  <c:v>2.3865E7</c:v>
                </c:pt>
                <c:pt idx="4666">
                  <c:v>2.387E7</c:v>
                </c:pt>
                <c:pt idx="4667">
                  <c:v>2.3875E7</c:v>
                </c:pt>
                <c:pt idx="4668">
                  <c:v>2.388E7</c:v>
                </c:pt>
                <c:pt idx="4669">
                  <c:v>2.3885E7</c:v>
                </c:pt>
                <c:pt idx="4670">
                  <c:v>2.389E7</c:v>
                </c:pt>
                <c:pt idx="4671">
                  <c:v>2.3895E7</c:v>
                </c:pt>
                <c:pt idx="4672">
                  <c:v>2.39E7</c:v>
                </c:pt>
                <c:pt idx="4673">
                  <c:v>2.3905E7</c:v>
                </c:pt>
                <c:pt idx="4674">
                  <c:v>2.391E7</c:v>
                </c:pt>
                <c:pt idx="4675">
                  <c:v>2.3915E7</c:v>
                </c:pt>
                <c:pt idx="4676">
                  <c:v>2.392E7</c:v>
                </c:pt>
                <c:pt idx="4677">
                  <c:v>2.3925E7</c:v>
                </c:pt>
                <c:pt idx="4678">
                  <c:v>2.393E7</c:v>
                </c:pt>
                <c:pt idx="4679">
                  <c:v>2.3935E7</c:v>
                </c:pt>
                <c:pt idx="4680">
                  <c:v>2.394E7</c:v>
                </c:pt>
                <c:pt idx="4681">
                  <c:v>2.3945E7</c:v>
                </c:pt>
                <c:pt idx="4682">
                  <c:v>2.395E7</c:v>
                </c:pt>
                <c:pt idx="4683">
                  <c:v>2.3955E7</c:v>
                </c:pt>
                <c:pt idx="4684">
                  <c:v>2.396E7</c:v>
                </c:pt>
                <c:pt idx="4685">
                  <c:v>2.3965E7</c:v>
                </c:pt>
                <c:pt idx="4686">
                  <c:v>2.397E7</c:v>
                </c:pt>
                <c:pt idx="4687">
                  <c:v>2.3975E7</c:v>
                </c:pt>
                <c:pt idx="4688">
                  <c:v>2.398E7</c:v>
                </c:pt>
                <c:pt idx="4689">
                  <c:v>2.3985E7</c:v>
                </c:pt>
                <c:pt idx="4690">
                  <c:v>2.399E7</c:v>
                </c:pt>
                <c:pt idx="4691">
                  <c:v>2.3995E7</c:v>
                </c:pt>
                <c:pt idx="4692">
                  <c:v>2.4E7</c:v>
                </c:pt>
                <c:pt idx="4693">
                  <c:v>2.4005E7</c:v>
                </c:pt>
                <c:pt idx="4694">
                  <c:v>2.401E7</c:v>
                </c:pt>
                <c:pt idx="4695">
                  <c:v>2.4015E7</c:v>
                </c:pt>
                <c:pt idx="4696">
                  <c:v>2.402E7</c:v>
                </c:pt>
                <c:pt idx="4697">
                  <c:v>2.4025E7</c:v>
                </c:pt>
                <c:pt idx="4698">
                  <c:v>2.403E7</c:v>
                </c:pt>
                <c:pt idx="4699">
                  <c:v>2.4035E7</c:v>
                </c:pt>
                <c:pt idx="4700">
                  <c:v>2.404E7</c:v>
                </c:pt>
                <c:pt idx="4701">
                  <c:v>2.4045E7</c:v>
                </c:pt>
                <c:pt idx="4702">
                  <c:v>2.405E7</c:v>
                </c:pt>
                <c:pt idx="4703">
                  <c:v>2.4055E7</c:v>
                </c:pt>
                <c:pt idx="4704">
                  <c:v>2.406E7</c:v>
                </c:pt>
                <c:pt idx="4705">
                  <c:v>2.4065E7</c:v>
                </c:pt>
                <c:pt idx="4706">
                  <c:v>2.407E7</c:v>
                </c:pt>
                <c:pt idx="4707">
                  <c:v>2.4075E7</c:v>
                </c:pt>
                <c:pt idx="4708">
                  <c:v>2.408E7</c:v>
                </c:pt>
                <c:pt idx="4709">
                  <c:v>2.4085E7</c:v>
                </c:pt>
                <c:pt idx="4710">
                  <c:v>2.409E7</c:v>
                </c:pt>
                <c:pt idx="4711">
                  <c:v>2.4095E7</c:v>
                </c:pt>
                <c:pt idx="4712">
                  <c:v>2.41E7</c:v>
                </c:pt>
                <c:pt idx="4713">
                  <c:v>2.4105E7</c:v>
                </c:pt>
                <c:pt idx="4714">
                  <c:v>2.411E7</c:v>
                </c:pt>
                <c:pt idx="4715">
                  <c:v>2.4115E7</c:v>
                </c:pt>
                <c:pt idx="4716">
                  <c:v>2.412E7</c:v>
                </c:pt>
                <c:pt idx="4717">
                  <c:v>2.4125E7</c:v>
                </c:pt>
                <c:pt idx="4718">
                  <c:v>2.413E7</c:v>
                </c:pt>
                <c:pt idx="4719">
                  <c:v>2.4135E7</c:v>
                </c:pt>
                <c:pt idx="4720">
                  <c:v>2.414E7</c:v>
                </c:pt>
                <c:pt idx="4721">
                  <c:v>2.4145E7</c:v>
                </c:pt>
                <c:pt idx="4722">
                  <c:v>2.415E7</c:v>
                </c:pt>
                <c:pt idx="4723">
                  <c:v>2.4155E7</c:v>
                </c:pt>
                <c:pt idx="4724">
                  <c:v>2.416E7</c:v>
                </c:pt>
                <c:pt idx="4725">
                  <c:v>2.4165E7</c:v>
                </c:pt>
                <c:pt idx="4726">
                  <c:v>2.417E7</c:v>
                </c:pt>
                <c:pt idx="4727">
                  <c:v>2.4175E7</c:v>
                </c:pt>
                <c:pt idx="4728">
                  <c:v>2.418E7</c:v>
                </c:pt>
                <c:pt idx="4729">
                  <c:v>2.4185E7</c:v>
                </c:pt>
                <c:pt idx="4730">
                  <c:v>2.419E7</c:v>
                </c:pt>
                <c:pt idx="4731">
                  <c:v>2.4195E7</c:v>
                </c:pt>
                <c:pt idx="4732">
                  <c:v>2.42E7</c:v>
                </c:pt>
                <c:pt idx="4733">
                  <c:v>2.4205E7</c:v>
                </c:pt>
                <c:pt idx="4734">
                  <c:v>2.421E7</c:v>
                </c:pt>
                <c:pt idx="4735">
                  <c:v>2.4215E7</c:v>
                </c:pt>
                <c:pt idx="4736">
                  <c:v>2.422E7</c:v>
                </c:pt>
                <c:pt idx="4737">
                  <c:v>2.4225E7</c:v>
                </c:pt>
                <c:pt idx="4738">
                  <c:v>2.423E7</c:v>
                </c:pt>
                <c:pt idx="4739">
                  <c:v>2.4235E7</c:v>
                </c:pt>
                <c:pt idx="4740">
                  <c:v>2.424E7</c:v>
                </c:pt>
                <c:pt idx="4741">
                  <c:v>2.4245E7</c:v>
                </c:pt>
                <c:pt idx="4742">
                  <c:v>2.425E7</c:v>
                </c:pt>
                <c:pt idx="4743">
                  <c:v>2.4255E7</c:v>
                </c:pt>
                <c:pt idx="4744">
                  <c:v>2.426E7</c:v>
                </c:pt>
                <c:pt idx="4745">
                  <c:v>2.4265E7</c:v>
                </c:pt>
                <c:pt idx="4746">
                  <c:v>2.427E7</c:v>
                </c:pt>
                <c:pt idx="4747">
                  <c:v>2.4275E7</c:v>
                </c:pt>
                <c:pt idx="4748">
                  <c:v>2.428E7</c:v>
                </c:pt>
                <c:pt idx="4749">
                  <c:v>2.4285E7</c:v>
                </c:pt>
                <c:pt idx="4750">
                  <c:v>2.429E7</c:v>
                </c:pt>
                <c:pt idx="4751">
                  <c:v>2.4295E7</c:v>
                </c:pt>
                <c:pt idx="4752">
                  <c:v>2.43E7</c:v>
                </c:pt>
                <c:pt idx="4753">
                  <c:v>2.4305E7</c:v>
                </c:pt>
                <c:pt idx="4754">
                  <c:v>2.431E7</c:v>
                </c:pt>
                <c:pt idx="4755">
                  <c:v>2.4315E7</c:v>
                </c:pt>
                <c:pt idx="4756">
                  <c:v>2.432E7</c:v>
                </c:pt>
                <c:pt idx="4757">
                  <c:v>2.4325E7</c:v>
                </c:pt>
                <c:pt idx="4758">
                  <c:v>2.433E7</c:v>
                </c:pt>
                <c:pt idx="4759">
                  <c:v>2.4335E7</c:v>
                </c:pt>
                <c:pt idx="4760">
                  <c:v>2.434E7</c:v>
                </c:pt>
                <c:pt idx="4761">
                  <c:v>2.4345E7</c:v>
                </c:pt>
                <c:pt idx="4762">
                  <c:v>2.435E7</c:v>
                </c:pt>
                <c:pt idx="4763">
                  <c:v>2.4355E7</c:v>
                </c:pt>
                <c:pt idx="4764">
                  <c:v>2.436E7</c:v>
                </c:pt>
                <c:pt idx="4765">
                  <c:v>2.4365E7</c:v>
                </c:pt>
                <c:pt idx="4766">
                  <c:v>2.437E7</c:v>
                </c:pt>
                <c:pt idx="4767">
                  <c:v>2.4375E7</c:v>
                </c:pt>
                <c:pt idx="4768">
                  <c:v>2.438E7</c:v>
                </c:pt>
                <c:pt idx="4769">
                  <c:v>2.4385E7</c:v>
                </c:pt>
                <c:pt idx="4770">
                  <c:v>2.439E7</c:v>
                </c:pt>
                <c:pt idx="4771">
                  <c:v>2.4395E7</c:v>
                </c:pt>
                <c:pt idx="4772">
                  <c:v>2.44E7</c:v>
                </c:pt>
                <c:pt idx="4773">
                  <c:v>2.4405E7</c:v>
                </c:pt>
                <c:pt idx="4774">
                  <c:v>2.441E7</c:v>
                </c:pt>
                <c:pt idx="4775">
                  <c:v>2.4415E7</c:v>
                </c:pt>
                <c:pt idx="4776">
                  <c:v>2.442E7</c:v>
                </c:pt>
                <c:pt idx="4777">
                  <c:v>2.4425E7</c:v>
                </c:pt>
                <c:pt idx="4778">
                  <c:v>2.443E7</c:v>
                </c:pt>
                <c:pt idx="4779">
                  <c:v>2.4435E7</c:v>
                </c:pt>
                <c:pt idx="4780">
                  <c:v>2.444E7</c:v>
                </c:pt>
                <c:pt idx="4781">
                  <c:v>2.4445E7</c:v>
                </c:pt>
                <c:pt idx="4782">
                  <c:v>2.445E7</c:v>
                </c:pt>
                <c:pt idx="4783">
                  <c:v>2.4455E7</c:v>
                </c:pt>
                <c:pt idx="4784">
                  <c:v>2.446E7</c:v>
                </c:pt>
                <c:pt idx="4785">
                  <c:v>2.4465E7</c:v>
                </c:pt>
                <c:pt idx="4786">
                  <c:v>2.447E7</c:v>
                </c:pt>
                <c:pt idx="4787">
                  <c:v>2.4475E7</c:v>
                </c:pt>
                <c:pt idx="4788">
                  <c:v>2.448E7</c:v>
                </c:pt>
                <c:pt idx="4789">
                  <c:v>2.4485E7</c:v>
                </c:pt>
                <c:pt idx="4790">
                  <c:v>2.449E7</c:v>
                </c:pt>
                <c:pt idx="4791">
                  <c:v>2.4495E7</c:v>
                </c:pt>
                <c:pt idx="4792">
                  <c:v>2.45E7</c:v>
                </c:pt>
                <c:pt idx="4793">
                  <c:v>2.4505E7</c:v>
                </c:pt>
                <c:pt idx="4794">
                  <c:v>2.451E7</c:v>
                </c:pt>
                <c:pt idx="4795">
                  <c:v>2.4515E7</c:v>
                </c:pt>
                <c:pt idx="4796">
                  <c:v>2.452E7</c:v>
                </c:pt>
                <c:pt idx="4797">
                  <c:v>2.4525E7</c:v>
                </c:pt>
                <c:pt idx="4798">
                  <c:v>2.453E7</c:v>
                </c:pt>
                <c:pt idx="4799">
                  <c:v>2.4535E7</c:v>
                </c:pt>
                <c:pt idx="4800">
                  <c:v>2.454E7</c:v>
                </c:pt>
                <c:pt idx="4801">
                  <c:v>2.4545E7</c:v>
                </c:pt>
                <c:pt idx="4802">
                  <c:v>2.455E7</c:v>
                </c:pt>
                <c:pt idx="4803">
                  <c:v>2.4555E7</c:v>
                </c:pt>
                <c:pt idx="4804">
                  <c:v>2.456E7</c:v>
                </c:pt>
                <c:pt idx="4805">
                  <c:v>2.4565E7</c:v>
                </c:pt>
                <c:pt idx="4806">
                  <c:v>2.457E7</c:v>
                </c:pt>
                <c:pt idx="4807">
                  <c:v>2.4575E7</c:v>
                </c:pt>
                <c:pt idx="4808">
                  <c:v>2.458E7</c:v>
                </c:pt>
                <c:pt idx="4809">
                  <c:v>2.4585E7</c:v>
                </c:pt>
                <c:pt idx="4810">
                  <c:v>2.459E7</c:v>
                </c:pt>
                <c:pt idx="4811">
                  <c:v>2.4595E7</c:v>
                </c:pt>
                <c:pt idx="4812">
                  <c:v>2.46E7</c:v>
                </c:pt>
                <c:pt idx="4813">
                  <c:v>2.4605E7</c:v>
                </c:pt>
                <c:pt idx="4814">
                  <c:v>2.461E7</c:v>
                </c:pt>
                <c:pt idx="4815">
                  <c:v>2.4615E7</c:v>
                </c:pt>
                <c:pt idx="4816">
                  <c:v>2.462E7</c:v>
                </c:pt>
                <c:pt idx="4817">
                  <c:v>2.4625E7</c:v>
                </c:pt>
                <c:pt idx="4818">
                  <c:v>2.463E7</c:v>
                </c:pt>
                <c:pt idx="4819">
                  <c:v>2.4635E7</c:v>
                </c:pt>
                <c:pt idx="4820">
                  <c:v>2.464E7</c:v>
                </c:pt>
                <c:pt idx="4821">
                  <c:v>2.4645E7</c:v>
                </c:pt>
                <c:pt idx="4822">
                  <c:v>2.465E7</c:v>
                </c:pt>
                <c:pt idx="4823">
                  <c:v>2.4655E7</c:v>
                </c:pt>
                <c:pt idx="4824">
                  <c:v>2.466E7</c:v>
                </c:pt>
                <c:pt idx="4825">
                  <c:v>2.4665E7</c:v>
                </c:pt>
                <c:pt idx="4826">
                  <c:v>2.467E7</c:v>
                </c:pt>
                <c:pt idx="4827">
                  <c:v>2.4675E7</c:v>
                </c:pt>
                <c:pt idx="4828">
                  <c:v>2.468E7</c:v>
                </c:pt>
                <c:pt idx="4829">
                  <c:v>2.4685E7</c:v>
                </c:pt>
                <c:pt idx="4830">
                  <c:v>2.469E7</c:v>
                </c:pt>
                <c:pt idx="4831">
                  <c:v>2.4695E7</c:v>
                </c:pt>
                <c:pt idx="4832">
                  <c:v>2.47E7</c:v>
                </c:pt>
                <c:pt idx="4833">
                  <c:v>2.4705E7</c:v>
                </c:pt>
                <c:pt idx="4834">
                  <c:v>2.471E7</c:v>
                </c:pt>
                <c:pt idx="4835">
                  <c:v>2.4715E7</c:v>
                </c:pt>
                <c:pt idx="4836">
                  <c:v>2.472E7</c:v>
                </c:pt>
                <c:pt idx="4837">
                  <c:v>2.4725E7</c:v>
                </c:pt>
                <c:pt idx="4838">
                  <c:v>2.473E7</c:v>
                </c:pt>
                <c:pt idx="4839">
                  <c:v>2.4735E7</c:v>
                </c:pt>
                <c:pt idx="4840">
                  <c:v>2.474E7</c:v>
                </c:pt>
                <c:pt idx="4841">
                  <c:v>2.4745E7</c:v>
                </c:pt>
                <c:pt idx="4842">
                  <c:v>2.475E7</c:v>
                </c:pt>
                <c:pt idx="4843">
                  <c:v>2.4755E7</c:v>
                </c:pt>
                <c:pt idx="4844">
                  <c:v>2.476E7</c:v>
                </c:pt>
                <c:pt idx="4845">
                  <c:v>2.4765E7</c:v>
                </c:pt>
                <c:pt idx="4846">
                  <c:v>2.477E7</c:v>
                </c:pt>
                <c:pt idx="4847">
                  <c:v>2.4775E7</c:v>
                </c:pt>
                <c:pt idx="4848">
                  <c:v>2.478E7</c:v>
                </c:pt>
                <c:pt idx="4849">
                  <c:v>2.4785E7</c:v>
                </c:pt>
                <c:pt idx="4850">
                  <c:v>2.479E7</c:v>
                </c:pt>
                <c:pt idx="4851">
                  <c:v>2.4795E7</c:v>
                </c:pt>
                <c:pt idx="4852">
                  <c:v>2.48E7</c:v>
                </c:pt>
                <c:pt idx="4853">
                  <c:v>2.4805E7</c:v>
                </c:pt>
                <c:pt idx="4854">
                  <c:v>2.481E7</c:v>
                </c:pt>
                <c:pt idx="4855">
                  <c:v>2.4815E7</c:v>
                </c:pt>
                <c:pt idx="4856">
                  <c:v>2.482E7</c:v>
                </c:pt>
                <c:pt idx="4857">
                  <c:v>2.4825E7</c:v>
                </c:pt>
                <c:pt idx="4858">
                  <c:v>2.483E7</c:v>
                </c:pt>
                <c:pt idx="4859">
                  <c:v>2.4835E7</c:v>
                </c:pt>
                <c:pt idx="4860">
                  <c:v>2.484E7</c:v>
                </c:pt>
                <c:pt idx="4861">
                  <c:v>2.4845E7</c:v>
                </c:pt>
                <c:pt idx="4862">
                  <c:v>2.485E7</c:v>
                </c:pt>
                <c:pt idx="4863">
                  <c:v>2.4855E7</c:v>
                </c:pt>
                <c:pt idx="4864">
                  <c:v>2.486E7</c:v>
                </c:pt>
                <c:pt idx="4865">
                  <c:v>2.4865E7</c:v>
                </c:pt>
                <c:pt idx="4866">
                  <c:v>2.487E7</c:v>
                </c:pt>
                <c:pt idx="4867">
                  <c:v>2.4875E7</c:v>
                </c:pt>
                <c:pt idx="4868">
                  <c:v>2.488E7</c:v>
                </c:pt>
                <c:pt idx="4869">
                  <c:v>2.4885E7</c:v>
                </c:pt>
                <c:pt idx="4870">
                  <c:v>2.489E7</c:v>
                </c:pt>
                <c:pt idx="4871">
                  <c:v>2.4895E7</c:v>
                </c:pt>
                <c:pt idx="4872">
                  <c:v>2.49E7</c:v>
                </c:pt>
                <c:pt idx="4873">
                  <c:v>2.4905E7</c:v>
                </c:pt>
                <c:pt idx="4874">
                  <c:v>2.491E7</c:v>
                </c:pt>
                <c:pt idx="4875">
                  <c:v>2.4915E7</c:v>
                </c:pt>
                <c:pt idx="4876">
                  <c:v>2.492E7</c:v>
                </c:pt>
                <c:pt idx="4877">
                  <c:v>2.4925E7</c:v>
                </c:pt>
                <c:pt idx="4878">
                  <c:v>2.493E7</c:v>
                </c:pt>
                <c:pt idx="4879">
                  <c:v>2.4935E7</c:v>
                </c:pt>
                <c:pt idx="4880">
                  <c:v>2.494E7</c:v>
                </c:pt>
                <c:pt idx="4881">
                  <c:v>2.4945E7</c:v>
                </c:pt>
                <c:pt idx="4882">
                  <c:v>2.495E7</c:v>
                </c:pt>
                <c:pt idx="4883">
                  <c:v>2.4955E7</c:v>
                </c:pt>
                <c:pt idx="4884">
                  <c:v>2.496E7</c:v>
                </c:pt>
                <c:pt idx="4885">
                  <c:v>2.4965E7</c:v>
                </c:pt>
                <c:pt idx="4886">
                  <c:v>2.497E7</c:v>
                </c:pt>
                <c:pt idx="4887">
                  <c:v>2.4975E7</c:v>
                </c:pt>
                <c:pt idx="4888">
                  <c:v>2.498E7</c:v>
                </c:pt>
                <c:pt idx="4889">
                  <c:v>2.4985E7</c:v>
                </c:pt>
                <c:pt idx="4890">
                  <c:v>2.499E7</c:v>
                </c:pt>
                <c:pt idx="4891">
                  <c:v>2.4995E7</c:v>
                </c:pt>
                <c:pt idx="4892">
                  <c:v>2.5E7</c:v>
                </c:pt>
                <c:pt idx="4893">
                  <c:v>2.5005E7</c:v>
                </c:pt>
                <c:pt idx="4894">
                  <c:v>2.501E7</c:v>
                </c:pt>
                <c:pt idx="4895">
                  <c:v>2.5015E7</c:v>
                </c:pt>
                <c:pt idx="4896">
                  <c:v>2.502E7</c:v>
                </c:pt>
                <c:pt idx="4897">
                  <c:v>2.5025E7</c:v>
                </c:pt>
                <c:pt idx="4898">
                  <c:v>2.503E7</c:v>
                </c:pt>
                <c:pt idx="4899">
                  <c:v>2.5035E7</c:v>
                </c:pt>
                <c:pt idx="4900">
                  <c:v>2.504E7</c:v>
                </c:pt>
                <c:pt idx="4901">
                  <c:v>2.5045E7</c:v>
                </c:pt>
                <c:pt idx="4902">
                  <c:v>2.505E7</c:v>
                </c:pt>
                <c:pt idx="4903">
                  <c:v>2.5055E7</c:v>
                </c:pt>
                <c:pt idx="4904">
                  <c:v>2.506E7</c:v>
                </c:pt>
                <c:pt idx="4905">
                  <c:v>2.5065E7</c:v>
                </c:pt>
                <c:pt idx="4906">
                  <c:v>2.507E7</c:v>
                </c:pt>
                <c:pt idx="4907">
                  <c:v>2.5075E7</c:v>
                </c:pt>
                <c:pt idx="4908">
                  <c:v>2.508E7</c:v>
                </c:pt>
                <c:pt idx="4909">
                  <c:v>2.5085E7</c:v>
                </c:pt>
                <c:pt idx="4910">
                  <c:v>2.509E7</c:v>
                </c:pt>
                <c:pt idx="4911">
                  <c:v>2.5095E7</c:v>
                </c:pt>
                <c:pt idx="4912">
                  <c:v>2.51E7</c:v>
                </c:pt>
                <c:pt idx="4913">
                  <c:v>2.5105E7</c:v>
                </c:pt>
                <c:pt idx="4914">
                  <c:v>2.511E7</c:v>
                </c:pt>
                <c:pt idx="4915">
                  <c:v>2.5115E7</c:v>
                </c:pt>
                <c:pt idx="4916">
                  <c:v>2.512E7</c:v>
                </c:pt>
                <c:pt idx="4917">
                  <c:v>2.5125E7</c:v>
                </c:pt>
                <c:pt idx="4918">
                  <c:v>2.513E7</c:v>
                </c:pt>
                <c:pt idx="4919">
                  <c:v>2.5135E7</c:v>
                </c:pt>
                <c:pt idx="4920">
                  <c:v>2.514E7</c:v>
                </c:pt>
                <c:pt idx="4921">
                  <c:v>2.5145E7</c:v>
                </c:pt>
                <c:pt idx="4922">
                  <c:v>2.515E7</c:v>
                </c:pt>
                <c:pt idx="4923">
                  <c:v>2.5155E7</c:v>
                </c:pt>
                <c:pt idx="4924">
                  <c:v>2.516E7</c:v>
                </c:pt>
                <c:pt idx="4925">
                  <c:v>2.5165E7</c:v>
                </c:pt>
                <c:pt idx="4926">
                  <c:v>2.517E7</c:v>
                </c:pt>
                <c:pt idx="4927">
                  <c:v>2.5175E7</c:v>
                </c:pt>
                <c:pt idx="4928">
                  <c:v>2.518E7</c:v>
                </c:pt>
                <c:pt idx="4929">
                  <c:v>2.5185E7</c:v>
                </c:pt>
                <c:pt idx="4930">
                  <c:v>2.519E7</c:v>
                </c:pt>
                <c:pt idx="4931">
                  <c:v>2.5195E7</c:v>
                </c:pt>
                <c:pt idx="4932">
                  <c:v>2.52E7</c:v>
                </c:pt>
                <c:pt idx="4933">
                  <c:v>2.5205E7</c:v>
                </c:pt>
                <c:pt idx="4934">
                  <c:v>2.521E7</c:v>
                </c:pt>
                <c:pt idx="4935">
                  <c:v>2.5215E7</c:v>
                </c:pt>
                <c:pt idx="4936">
                  <c:v>2.522E7</c:v>
                </c:pt>
                <c:pt idx="4937">
                  <c:v>2.5225E7</c:v>
                </c:pt>
                <c:pt idx="4938">
                  <c:v>2.523E7</c:v>
                </c:pt>
                <c:pt idx="4939">
                  <c:v>2.5235E7</c:v>
                </c:pt>
                <c:pt idx="4940">
                  <c:v>2.524E7</c:v>
                </c:pt>
                <c:pt idx="4941">
                  <c:v>2.5245E7</c:v>
                </c:pt>
                <c:pt idx="4942">
                  <c:v>2.525E7</c:v>
                </c:pt>
                <c:pt idx="4943">
                  <c:v>2.5255E7</c:v>
                </c:pt>
                <c:pt idx="4944">
                  <c:v>2.526E7</c:v>
                </c:pt>
                <c:pt idx="4945">
                  <c:v>2.5265E7</c:v>
                </c:pt>
                <c:pt idx="4946">
                  <c:v>2.527E7</c:v>
                </c:pt>
                <c:pt idx="4947">
                  <c:v>2.5275E7</c:v>
                </c:pt>
                <c:pt idx="4948">
                  <c:v>2.528E7</c:v>
                </c:pt>
                <c:pt idx="4949">
                  <c:v>2.5285E7</c:v>
                </c:pt>
                <c:pt idx="4950">
                  <c:v>2.529E7</c:v>
                </c:pt>
                <c:pt idx="4951">
                  <c:v>2.5295E7</c:v>
                </c:pt>
                <c:pt idx="4952">
                  <c:v>2.53E7</c:v>
                </c:pt>
                <c:pt idx="4953">
                  <c:v>2.5305E7</c:v>
                </c:pt>
                <c:pt idx="4954">
                  <c:v>2.531E7</c:v>
                </c:pt>
                <c:pt idx="4955">
                  <c:v>2.5315E7</c:v>
                </c:pt>
                <c:pt idx="4956">
                  <c:v>2.532E7</c:v>
                </c:pt>
                <c:pt idx="4957">
                  <c:v>2.5325E7</c:v>
                </c:pt>
                <c:pt idx="4958">
                  <c:v>2.533E7</c:v>
                </c:pt>
                <c:pt idx="4959">
                  <c:v>2.5335E7</c:v>
                </c:pt>
                <c:pt idx="4960">
                  <c:v>2.534E7</c:v>
                </c:pt>
                <c:pt idx="4961">
                  <c:v>2.5345E7</c:v>
                </c:pt>
                <c:pt idx="4962">
                  <c:v>2.535E7</c:v>
                </c:pt>
                <c:pt idx="4963">
                  <c:v>2.5355E7</c:v>
                </c:pt>
                <c:pt idx="4964">
                  <c:v>2.536E7</c:v>
                </c:pt>
                <c:pt idx="4965">
                  <c:v>2.5365E7</c:v>
                </c:pt>
                <c:pt idx="4966">
                  <c:v>2.537E7</c:v>
                </c:pt>
                <c:pt idx="4967">
                  <c:v>2.5375E7</c:v>
                </c:pt>
                <c:pt idx="4968">
                  <c:v>2.538E7</c:v>
                </c:pt>
                <c:pt idx="4969">
                  <c:v>2.5385E7</c:v>
                </c:pt>
                <c:pt idx="4970">
                  <c:v>2.539E7</c:v>
                </c:pt>
                <c:pt idx="4971">
                  <c:v>2.5395E7</c:v>
                </c:pt>
                <c:pt idx="4972">
                  <c:v>2.54E7</c:v>
                </c:pt>
                <c:pt idx="4973">
                  <c:v>2.5405E7</c:v>
                </c:pt>
                <c:pt idx="4974">
                  <c:v>2.541E7</c:v>
                </c:pt>
                <c:pt idx="4975">
                  <c:v>2.5415E7</c:v>
                </c:pt>
                <c:pt idx="4976">
                  <c:v>2.542E7</c:v>
                </c:pt>
                <c:pt idx="4977">
                  <c:v>2.5425E7</c:v>
                </c:pt>
                <c:pt idx="4978">
                  <c:v>2.543E7</c:v>
                </c:pt>
                <c:pt idx="4979">
                  <c:v>2.5435E7</c:v>
                </c:pt>
                <c:pt idx="4980">
                  <c:v>2.544E7</c:v>
                </c:pt>
                <c:pt idx="4981">
                  <c:v>2.5445E7</c:v>
                </c:pt>
                <c:pt idx="4982">
                  <c:v>2.545E7</c:v>
                </c:pt>
                <c:pt idx="4983">
                  <c:v>2.5455E7</c:v>
                </c:pt>
                <c:pt idx="4984">
                  <c:v>2.546E7</c:v>
                </c:pt>
                <c:pt idx="4985">
                  <c:v>2.5465E7</c:v>
                </c:pt>
                <c:pt idx="4986">
                  <c:v>2.547E7</c:v>
                </c:pt>
                <c:pt idx="4987">
                  <c:v>2.5475E7</c:v>
                </c:pt>
                <c:pt idx="4988">
                  <c:v>2.548E7</c:v>
                </c:pt>
                <c:pt idx="4989">
                  <c:v>2.5485E7</c:v>
                </c:pt>
                <c:pt idx="4990">
                  <c:v>2.549E7</c:v>
                </c:pt>
                <c:pt idx="4991">
                  <c:v>2.5495E7</c:v>
                </c:pt>
                <c:pt idx="4992">
                  <c:v>2.55E7</c:v>
                </c:pt>
                <c:pt idx="4993">
                  <c:v>2.5505E7</c:v>
                </c:pt>
                <c:pt idx="4994">
                  <c:v>2.551E7</c:v>
                </c:pt>
                <c:pt idx="4995">
                  <c:v>2.5515E7</c:v>
                </c:pt>
                <c:pt idx="4996">
                  <c:v>2.552E7</c:v>
                </c:pt>
                <c:pt idx="4997">
                  <c:v>2.5525E7</c:v>
                </c:pt>
                <c:pt idx="4998">
                  <c:v>2.553E7</c:v>
                </c:pt>
                <c:pt idx="4999">
                  <c:v>2.5535E7</c:v>
                </c:pt>
                <c:pt idx="5000">
                  <c:v>2.554E7</c:v>
                </c:pt>
                <c:pt idx="5001">
                  <c:v>2.5545E7</c:v>
                </c:pt>
                <c:pt idx="5002">
                  <c:v>2.555E7</c:v>
                </c:pt>
                <c:pt idx="5003">
                  <c:v>2.5555E7</c:v>
                </c:pt>
                <c:pt idx="5004">
                  <c:v>2.556E7</c:v>
                </c:pt>
                <c:pt idx="5005">
                  <c:v>2.5565E7</c:v>
                </c:pt>
                <c:pt idx="5006">
                  <c:v>2.557E7</c:v>
                </c:pt>
                <c:pt idx="5007">
                  <c:v>2.5575E7</c:v>
                </c:pt>
                <c:pt idx="5008">
                  <c:v>2.558E7</c:v>
                </c:pt>
                <c:pt idx="5009">
                  <c:v>2.5585E7</c:v>
                </c:pt>
                <c:pt idx="5010">
                  <c:v>2.559E7</c:v>
                </c:pt>
                <c:pt idx="5011">
                  <c:v>2.5595E7</c:v>
                </c:pt>
                <c:pt idx="5012">
                  <c:v>2.56E7</c:v>
                </c:pt>
                <c:pt idx="5013">
                  <c:v>2.5605E7</c:v>
                </c:pt>
                <c:pt idx="5014">
                  <c:v>2.561E7</c:v>
                </c:pt>
                <c:pt idx="5015">
                  <c:v>2.5615E7</c:v>
                </c:pt>
                <c:pt idx="5016">
                  <c:v>2.562E7</c:v>
                </c:pt>
                <c:pt idx="5017">
                  <c:v>2.5625E7</c:v>
                </c:pt>
                <c:pt idx="5018">
                  <c:v>2.563E7</c:v>
                </c:pt>
                <c:pt idx="5019">
                  <c:v>2.5635E7</c:v>
                </c:pt>
                <c:pt idx="5020">
                  <c:v>2.564E7</c:v>
                </c:pt>
                <c:pt idx="5021">
                  <c:v>2.5645E7</c:v>
                </c:pt>
                <c:pt idx="5022">
                  <c:v>2.565E7</c:v>
                </c:pt>
                <c:pt idx="5023">
                  <c:v>2.5655E7</c:v>
                </c:pt>
                <c:pt idx="5024">
                  <c:v>2.566E7</c:v>
                </c:pt>
                <c:pt idx="5025">
                  <c:v>2.5665E7</c:v>
                </c:pt>
                <c:pt idx="5026">
                  <c:v>2.567E7</c:v>
                </c:pt>
                <c:pt idx="5027">
                  <c:v>2.5675E7</c:v>
                </c:pt>
                <c:pt idx="5028">
                  <c:v>2.568E7</c:v>
                </c:pt>
                <c:pt idx="5029">
                  <c:v>2.5685E7</c:v>
                </c:pt>
                <c:pt idx="5030">
                  <c:v>2.569E7</c:v>
                </c:pt>
                <c:pt idx="5031">
                  <c:v>2.5695E7</c:v>
                </c:pt>
                <c:pt idx="5032">
                  <c:v>2.57E7</c:v>
                </c:pt>
                <c:pt idx="5033">
                  <c:v>2.5705E7</c:v>
                </c:pt>
                <c:pt idx="5034">
                  <c:v>2.571E7</c:v>
                </c:pt>
                <c:pt idx="5035">
                  <c:v>2.5715E7</c:v>
                </c:pt>
                <c:pt idx="5036">
                  <c:v>2.572E7</c:v>
                </c:pt>
                <c:pt idx="5037">
                  <c:v>2.5725E7</c:v>
                </c:pt>
                <c:pt idx="5038">
                  <c:v>2.573E7</c:v>
                </c:pt>
                <c:pt idx="5039">
                  <c:v>2.5735E7</c:v>
                </c:pt>
                <c:pt idx="5040">
                  <c:v>2.574E7</c:v>
                </c:pt>
                <c:pt idx="5041">
                  <c:v>2.5745E7</c:v>
                </c:pt>
                <c:pt idx="5042">
                  <c:v>2.575E7</c:v>
                </c:pt>
                <c:pt idx="5043">
                  <c:v>2.5755E7</c:v>
                </c:pt>
                <c:pt idx="5044">
                  <c:v>2.576E7</c:v>
                </c:pt>
                <c:pt idx="5045">
                  <c:v>2.5765E7</c:v>
                </c:pt>
                <c:pt idx="5046">
                  <c:v>2.577E7</c:v>
                </c:pt>
                <c:pt idx="5047">
                  <c:v>2.5775E7</c:v>
                </c:pt>
                <c:pt idx="5048">
                  <c:v>2.578E7</c:v>
                </c:pt>
                <c:pt idx="5049">
                  <c:v>2.5785E7</c:v>
                </c:pt>
                <c:pt idx="5050">
                  <c:v>2.579E7</c:v>
                </c:pt>
                <c:pt idx="5051">
                  <c:v>2.5795E7</c:v>
                </c:pt>
                <c:pt idx="5052">
                  <c:v>2.58E7</c:v>
                </c:pt>
                <c:pt idx="5053">
                  <c:v>2.5805E7</c:v>
                </c:pt>
                <c:pt idx="5054">
                  <c:v>2.581E7</c:v>
                </c:pt>
                <c:pt idx="5055">
                  <c:v>2.5815E7</c:v>
                </c:pt>
                <c:pt idx="5056">
                  <c:v>2.582E7</c:v>
                </c:pt>
                <c:pt idx="5057">
                  <c:v>2.5825E7</c:v>
                </c:pt>
                <c:pt idx="5058">
                  <c:v>2.583E7</c:v>
                </c:pt>
                <c:pt idx="5059">
                  <c:v>2.5835E7</c:v>
                </c:pt>
                <c:pt idx="5060">
                  <c:v>2.584E7</c:v>
                </c:pt>
                <c:pt idx="5061">
                  <c:v>2.5845E7</c:v>
                </c:pt>
                <c:pt idx="5062">
                  <c:v>2.585E7</c:v>
                </c:pt>
                <c:pt idx="5063">
                  <c:v>2.5855E7</c:v>
                </c:pt>
                <c:pt idx="5064">
                  <c:v>2.586E7</c:v>
                </c:pt>
                <c:pt idx="5065">
                  <c:v>2.5865E7</c:v>
                </c:pt>
                <c:pt idx="5066">
                  <c:v>2.587E7</c:v>
                </c:pt>
                <c:pt idx="5067">
                  <c:v>2.5875E7</c:v>
                </c:pt>
                <c:pt idx="5068">
                  <c:v>2.588E7</c:v>
                </c:pt>
                <c:pt idx="5069">
                  <c:v>2.5885E7</c:v>
                </c:pt>
                <c:pt idx="5070">
                  <c:v>2.589E7</c:v>
                </c:pt>
                <c:pt idx="5071">
                  <c:v>2.5895E7</c:v>
                </c:pt>
                <c:pt idx="5072">
                  <c:v>2.59E7</c:v>
                </c:pt>
                <c:pt idx="5073">
                  <c:v>2.5905E7</c:v>
                </c:pt>
                <c:pt idx="5074">
                  <c:v>2.591E7</c:v>
                </c:pt>
                <c:pt idx="5075">
                  <c:v>2.5915E7</c:v>
                </c:pt>
                <c:pt idx="5076">
                  <c:v>2.592E7</c:v>
                </c:pt>
                <c:pt idx="5077">
                  <c:v>2.5925E7</c:v>
                </c:pt>
                <c:pt idx="5078">
                  <c:v>2.593E7</c:v>
                </c:pt>
                <c:pt idx="5079">
                  <c:v>2.5935E7</c:v>
                </c:pt>
                <c:pt idx="5080">
                  <c:v>2.594E7</c:v>
                </c:pt>
                <c:pt idx="5081">
                  <c:v>2.5945E7</c:v>
                </c:pt>
                <c:pt idx="5082">
                  <c:v>2.595E7</c:v>
                </c:pt>
                <c:pt idx="5083">
                  <c:v>2.5955E7</c:v>
                </c:pt>
                <c:pt idx="5084">
                  <c:v>2.596E7</c:v>
                </c:pt>
                <c:pt idx="5085">
                  <c:v>2.5965E7</c:v>
                </c:pt>
                <c:pt idx="5086">
                  <c:v>2.597E7</c:v>
                </c:pt>
                <c:pt idx="5087">
                  <c:v>2.5975E7</c:v>
                </c:pt>
                <c:pt idx="5088">
                  <c:v>2.598E7</c:v>
                </c:pt>
                <c:pt idx="5089">
                  <c:v>2.5985E7</c:v>
                </c:pt>
                <c:pt idx="5090">
                  <c:v>2.599E7</c:v>
                </c:pt>
                <c:pt idx="5091">
                  <c:v>2.5995E7</c:v>
                </c:pt>
                <c:pt idx="5092">
                  <c:v>2.6E7</c:v>
                </c:pt>
                <c:pt idx="5093">
                  <c:v>2.6005E7</c:v>
                </c:pt>
                <c:pt idx="5094">
                  <c:v>2.601E7</c:v>
                </c:pt>
                <c:pt idx="5095">
                  <c:v>2.6015E7</c:v>
                </c:pt>
                <c:pt idx="5096">
                  <c:v>2.602E7</c:v>
                </c:pt>
                <c:pt idx="5097">
                  <c:v>2.6025E7</c:v>
                </c:pt>
                <c:pt idx="5098">
                  <c:v>2.603E7</c:v>
                </c:pt>
                <c:pt idx="5099">
                  <c:v>2.6035E7</c:v>
                </c:pt>
                <c:pt idx="5100">
                  <c:v>2.604E7</c:v>
                </c:pt>
                <c:pt idx="5101">
                  <c:v>2.6045E7</c:v>
                </c:pt>
                <c:pt idx="5102">
                  <c:v>2.605E7</c:v>
                </c:pt>
                <c:pt idx="5103">
                  <c:v>2.6055E7</c:v>
                </c:pt>
                <c:pt idx="5104">
                  <c:v>2.606E7</c:v>
                </c:pt>
                <c:pt idx="5105">
                  <c:v>2.6065E7</c:v>
                </c:pt>
                <c:pt idx="5106">
                  <c:v>2.607E7</c:v>
                </c:pt>
                <c:pt idx="5107">
                  <c:v>2.6075E7</c:v>
                </c:pt>
                <c:pt idx="5108">
                  <c:v>2.608E7</c:v>
                </c:pt>
                <c:pt idx="5109">
                  <c:v>2.6085E7</c:v>
                </c:pt>
                <c:pt idx="5110">
                  <c:v>2.609E7</c:v>
                </c:pt>
                <c:pt idx="5111">
                  <c:v>2.6095E7</c:v>
                </c:pt>
                <c:pt idx="5112">
                  <c:v>2.61E7</c:v>
                </c:pt>
                <c:pt idx="5113">
                  <c:v>2.6105E7</c:v>
                </c:pt>
                <c:pt idx="5114">
                  <c:v>2.611E7</c:v>
                </c:pt>
                <c:pt idx="5115">
                  <c:v>2.6115E7</c:v>
                </c:pt>
                <c:pt idx="5116">
                  <c:v>2.612E7</c:v>
                </c:pt>
                <c:pt idx="5117">
                  <c:v>2.6125E7</c:v>
                </c:pt>
                <c:pt idx="5118">
                  <c:v>2.613E7</c:v>
                </c:pt>
                <c:pt idx="5119">
                  <c:v>2.6135E7</c:v>
                </c:pt>
                <c:pt idx="5120">
                  <c:v>2.614E7</c:v>
                </c:pt>
                <c:pt idx="5121">
                  <c:v>2.6145E7</c:v>
                </c:pt>
                <c:pt idx="5122">
                  <c:v>2.615E7</c:v>
                </c:pt>
                <c:pt idx="5123">
                  <c:v>2.6155E7</c:v>
                </c:pt>
                <c:pt idx="5124">
                  <c:v>2.616E7</c:v>
                </c:pt>
                <c:pt idx="5125">
                  <c:v>2.6165E7</c:v>
                </c:pt>
                <c:pt idx="5126">
                  <c:v>2.617E7</c:v>
                </c:pt>
                <c:pt idx="5127">
                  <c:v>2.6175E7</c:v>
                </c:pt>
                <c:pt idx="5128">
                  <c:v>2.618E7</c:v>
                </c:pt>
                <c:pt idx="5129">
                  <c:v>2.6185E7</c:v>
                </c:pt>
                <c:pt idx="5130">
                  <c:v>2.619E7</c:v>
                </c:pt>
                <c:pt idx="5131">
                  <c:v>2.6195E7</c:v>
                </c:pt>
                <c:pt idx="5132">
                  <c:v>2.62E7</c:v>
                </c:pt>
                <c:pt idx="5133">
                  <c:v>2.6205E7</c:v>
                </c:pt>
                <c:pt idx="5134">
                  <c:v>2.621E7</c:v>
                </c:pt>
                <c:pt idx="5135">
                  <c:v>2.6215E7</c:v>
                </c:pt>
                <c:pt idx="5136">
                  <c:v>2.622E7</c:v>
                </c:pt>
                <c:pt idx="5137">
                  <c:v>2.6225E7</c:v>
                </c:pt>
                <c:pt idx="5138">
                  <c:v>2.623E7</c:v>
                </c:pt>
                <c:pt idx="5139">
                  <c:v>2.6235E7</c:v>
                </c:pt>
                <c:pt idx="5140">
                  <c:v>2.624E7</c:v>
                </c:pt>
                <c:pt idx="5141">
                  <c:v>2.6245E7</c:v>
                </c:pt>
                <c:pt idx="5142">
                  <c:v>2.625E7</c:v>
                </c:pt>
                <c:pt idx="5143">
                  <c:v>2.6255E7</c:v>
                </c:pt>
                <c:pt idx="5144">
                  <c:v>2.626E7</c:v>
                </c:pt>
                <c:pt idx="5145">
                  <c:v>2.6265E7</c:v>
                </c:pt>
                <c:pt idx="5146">
                  <c:v>2.627E7</c:v>
                </c:pt>
                <c:pt idx="5147">
                  <c:v>2.6275E7</c:v>
                </c:pt>
                <c:pt idx="5148">
                  <c:v>2.628E7</c:v>
                </c:pt>
                <c:pt idx="5149">
                  <c:v>2.6285E7</c:v>
                </c:pt>
                <c:pt idx="5150">
                  <c:v>2.629E7</c:v>
                </c:pt>
                <c:pt idx="5151">
                  <c:v>2.6295E7</c:v>
                </c:pt>
                <c:pt idx="5152">
                  <c:v>2.63E7</c:v>
                </c:pt>
                <c:pt idx="5153">
                  <c:v>2.6305E7</c:v>
                </c:pt>
                <c:pt idx="5154">
                  <c:v>2.631E7</c:v>
                </c:pt>
                <c:pt idx="5155">
                  <c:v>2.6315E7</c:v>
                </c:pt>
                <c:pt idx="5156">
                  <c:v>2.632E7</c:v>
                </c:pt>
                <c:pt idx="5157">
                  <c:v>2.6325E7</c:v>
                </c:pt>
                <c:pt idx="5158">
                  <c:v>2.633E7</c:v>
                </c:pt>
                <c:pt idx="5159">
                  <c:v>2.6335E7</c:v>
                </c:pt>
                <c:pt idx="5160">
                  <c:v>2.634E7</c:v>
                </c:pt>
                <c:pt idx="5161">
                  <c:v>2.6345E7</c:v>
                </c:pt>
                <c:pt idx="5162">
                  <c:v>2.635E7</c:v>
                </c:pt>
                <c:pt idx="5163">
                  <c:v>2.6355E7</c:v>
                </c:pt>
                <c:pt idx="5164">
                  <c:v>2.636E7</c:v>
                </c:pt>
                <c:pt idx="5165">
                  <c:v>2.6365E7</c:v>
                </c:pt>
                <c:pt idx="5166">
                  <c:v>2.637E7</c:v>
                </c:pt>
                <c:pt idx="5167">
                  <c:v>2.6375E7</c:v>
                </c:pt>
                <c:pt idx="5168">
                  <c:v>2.638E7</c:v>
                </c:pt>
                <c:pt idx="5169">
                  <c:v>2.6385E7</c:v>
                </c:pt>
                <c:pt idx="5170">
                  <c:v>2.639E7</c:v>
                </c:pt>
                <c:pt idx="5171">
                  <c:v>2.6395E7</c:v>
                </c:pt>
                <c:pt idx="5172">
                  <c:v>2.64E7</c:v>
                </c:pt>
                <c:pt idx="5173">
                  <c:v>2.6405E7</c:v>
                </c:pt>
                <c:pt idx="5174">
                  <c:v>2.641E7</c:v>
                </c:pt>
                <c:pt idx="5175">
                  <c:v>2.6415E7</c:v>
                </c:pt>
                <c:pt idx="5176">
                  <c:v>2.642E7</c:v>
                </c:pt>
                <c:pt idx="5177">
                  <c:v>2.6425E7</c:v>
                </c:pt>
                <c:pt idx="5178">
                  <c:v>2.643E7</c:v>
                </c:pt>
                <c:pt idx="5179">
                  <c:v>2.6435E7</c:v>
                </c:pt>
                <c:pt idx="5180">
                  <c:v>2.644E7</c:v>
                </c:pt>
                <c:pt idx="5181">
                  <c:v>2.6445E7</c:v>
                </c:pt>
                <c:pt idx="5182">
                  <c:v>2.645E7</c:v>
                </c:pt>
                <c:pt idx="5183">
                  <c:v>2.6455E7</c:v>
                </c:pt>
                <c:pt idx="5184">
                  <c:v>2.646E7</c:v>
                </c:pt>
                <c:pt idx="5185">
                  <c:v>2.6465E7</c:v>
                </c:pt>
                <c:pt idx="5186">
                  <c:v>2.647E7</c:v>
                </c:pt>
                <c:pt idx="5187">
                  <c:v>2.6475E7</c:v>
                </c:pt>
                <c:pt idx="5188">
                  <c:v>2.648E7</c:v>
                </c:pt>
                <c:pt idx="5189">
                  <c:v>2.6485E7</c:v>
                </c:pt>
                <c:pt idx="5190">
                  <c:v>2.649E7</c:v>
                </c:pt>
                <c:pt idx="5191">
                  <c:v>2.6495E7</c:v>
                </c:pt>
                <c:pt idx="5192">
                  <c:v>2.65E7</c:v>
                </c:pt>
                <c:pt idx="5193">
                  <c:v>2.6505E7</c:v>
                </c:pt>
                <c:pt idx="5194">
                  <c:v>2.651E7</c:v>
                </c:pt>
                <c:pt idx="5195">
                  <c:v>2.6515E7</c:v>
                </c:pt>
                <c:pt idx="5196">
                  <c:v>2.652E7</c:v>
                </c:pt>
                <c:pt idx="5197">
                  <c:v>2.6525E7</c:v>
                </c:pt>
                <c:pt idx="5198">
                  <c:v>2.653E7</c:v>
                </c:pt>
                <c:pt idx="5199">
                  <c:v>2.6535E7</c:v>
                </c:pt>
                <c:pt idx="5200">
                  <c:v>2.654E7</c:v>
                </c:pt>
                <c:pt idx="5201">
                  <c:v>2.6545E7</c:v>
                </c:pt>
                <c:pt idx="5202">
                  <c:v>2.655E7</c:v>
                </c:pt>
                <c:pt idx="5203">
                  <c:v>2.6555E7</c:v>
                </c:pt>
                <c:pt idx="5204">
                  <c:v>2.656E7</c:v>
                </c:pt>
                <c:pt idx="5205">
                  <c:v>2.6565E7</c:v>
                </c:pt>
                <c:pt idx="5206">
                  <c:v>2.657E7</c:v>
                </c:pt>
                <c:pt idx="5207">
                  <c:v>2.6575E7</c:v>
                </c:pt>
                <c:pt idx="5208">
                  <c:v>2.658E7</c:v>
                </c:pt>
                <c:pt idx="5209">
                  <c:v>2.6585E7</c:v>
                </c:pt>
                <c:pt idx="5210">
                  <c:v>2.659E7</c:v>
                </c:pt>
                <c:pt idx="5211">
                  <c:v>2.6595E7</c:v>
                </c:pt>
                <c:pt idx="5212">
                  <c:v>2.66E7</c:v>
                </c:pt>
                <c:pt idx="5213">
                  <c:v>2.6605E7</c:v>
                </c:pt>
                <c:pt idx="5214">
                  <c:v>2.661E7</c:v>
                </c:pt>
                <c:pt idx="5215">
                  <c:v>2.6615E7</c:v>
                </c:pt>
                <c:pt idx="5216">
                  <c:v>2.662E7</c:v>
                </c:pt>
                <c:pt idx="5217">
                  <c:v>2.6625E7</c:v>
                </c:pt>
                <c:pt idx="5218">
                  <c:v>2.663E7</c:v>
                </c:pt>
                <c:pt idx="5219">
                  <c:v>2.6635E7</c:v>
                </c:pt>
                <c:pt idx="5220">
                  <c:v>2.664E7</c:v>
                </c:pt>
                <c:pt idx="5221">
                  <c:v>2.6645E7</c:v>
                </c:pt>
                <c:pt idx="5222">
                  <c:v>2.665E7</c:v>
                </c:pt>
                <c:pt idx="5223">
                  <c:v>2.6655E7</c:v>
                </c:pt>
                <c:pt idx="5224">
                  <c:v>2.666E7</c:v>
                </c:pt>
                <c:pt idx="5225">
                  <c:v>2.6665E7</c:v>
                </c:pt>
                <c:pt idx="5226">
                  <c:v>2.667E7</c:v>
                </c:pt>
                <c:pt idx="5227">
                  <c:v>2.6675E7</c:v>
                </c:pt>
                <c:pt idx="5228">
                  <c:v>2.668E7</c:v>
                </c:pt>
                <c:pt idx="5229">
                  <c:v>2.6685E7</c:v>
                </c:pt>
                <c:pt idx="5230">
                  <c:v>2.669E7</c:v>
                </c:pt>
                <c:pt idx="5231">
                  <c:v>2.6695E7</c:v>
                </c:pt>
                <c:pt idx="5232">
                  <c:v>2.67E7</c:v>
                </c:pt>
                <c:pt idx="5233">
                  <c:v>2.6705E7</c:v>
                </c:pt>
                <c:pt idx="5234">
                  <c:v>2.671E7</c:v>
                </c:pt>
                <c:pt idx="5235">
                  <c:v>2.6715E7</c:v>
                </c:pt>
                <c:pt idx="5236">
                  <c:v>2.672E7</c:v>
                </c:pt>
                <c:pt idx="5237">
                  <c:v>2.6725E7</c:v>
                </c:pt>
                <c:pt idx="5238">
                  <c:v>2.673E7</c:v>
                </c:pt>
                <c:pt idx="5239">
                  <c:v>2.6735E7</c:v>
                </c:pt>
                <c:pt idx="5240">
                  <c:v>2.674E7</c:v>
                </c:pt>
                <c:pt idx="5241">
                  <c:v>2.6745E7</c:v>
                </c:pt>
                <c:pt idx="5242">
                  <c:v>2.675E7</c:v>
                </c:pt>
                <c:pt idx="5243">
                  <c:v>2.6755E7</c:v>
                </c:pt>
                <c:pt idx="5244">
                  <c:v>2.676E7</c:v>
                </c:pt>
                <c:pt idx="5245">
                  <c:v>2.6765E7</c:v>
                </c:pt>
                <c:pt idx="5246">
                  <c:v>2.677E7</c:v>
                </c:pt>
                <c:pt idx="5247">
                  <c:v>2.6775E7</c:v>
                </c:pt>
                <c:pt idx="5248">
                  <c:v>2.678E7</c:v>
                </c:pt>
                <c:pt idx="5249">
                  <c:v>2.6785E7</c:v>
                </c:pt>
                <c:pt idx="5250">
                  <c:v>2.679E7</c:v>
                </c:pt>
                <c:pt idx="5251">
                  <c:v>2.6795E7</c:v>
                </c:pt>
                <c:pt idx="5252">
                  <c:v>2.68E7</c:v>
                </c:pt>
                <c:pt idx="5253">
                  <c:v>2.6805E7</c:v>
                </c:pt>
                <c:pt idx="5254">
                  <c:v>2.681E7</c:v>
                </c:pt>
                <c:pt idx="5255">
                  <c:v>2.6815E7</c:v>
                </c:pt>
                <c:pt idx="5256">
                  <c:v>2.682E7</c:v>
                </c:pt>
                <c:pt idx="5257">
                  <c:v>2.6825E7</c:v>
                </c:pt>
                <c:pt idx="5258">
                  <c:v>2.683E7</c:v>
                </c:pt>
                <c:pt idx="5259">
                  <c:v>2.6835E7</c:v>
                </c:pt>
                <c:pt idx="5260">
                  <c:v>2.684E7</c:v>
                </c:pt>
                <c:pt idx="5261">
                  <c:v>2.6845E7</c:v>
                </c:pt>
                <c:pt idx="5262">
                  <c:v>2.685E7</c:v>
                </c:pt>
                <c:pt idx="5263">
                  <c:v>2.6855E7</c:v>
                </c:pt>
                <c:pt idx="5264">
                  <c:v>2.686E7</c:v>
                </c:pt>
                <c:pt idx="5265">
                  <c:v>2.6865E7</c:v>
                </c:pt>
                <c:pt idx="5266">
                  <c:v>2.687E7</c:v>
                </c:pt>
                <c:pt idx="5267">
                  <c:v>2.6875E7</c:v>
                </c:pt>
                <c:pt idx="5268">
                  <c:v>2.688E7</c:v>
                </c:pt>
                <c:pt idx="5269">
                  <c:v>2.6885E7</c:v>
                </c:pt>
                <c:pt idx="5270">
                  <c:v>2.689E7</c:v>
                </c:pt>
                <c:pt idx="5271">
                  <c:v>2.6895E7</c:v>
                </c:pt>
                <c:pt idx="5272">
                  <c:v>2.69E7</c:v>
                </c:pt>
                <c:pt idx="5273">
                  <c:v>2.6905E7</c:v>
                </c:pt>
                <c:pt idx="5274">
                  <c:v>2.691E7</c:v>
                </c:pt>
                <c:pt idx="5275">
                  <c:v>2.6915E7</c:v>
                </c:pt>
                <c:pt idx="5276">
                  <c:v>2.692E7</c:v>
                </c:pt>
                <c:pt idx="5277">
                  <c:v>2.6925E7</c:v>
                </c:pt>
                <c:pt idx="5278">
                  <c:v>2.693E7</c:v>
                </c:pt>
                <c:pt idx="5279">
                  <c:v>2.6935E7</c:v>
                </c:pt>
                <c:pt idx="5280">
                  <c:v>2.694E7</c:v>
                </c:pt>
                <c:pt idx="5281">
                  <c:v>2.6945E7</c:v>
                </c:pt>
                <c:pt idx="5282">
                  <c:v>2.695E7</c:v>
                </c:pt>
                <c:pt idx="5283">
                  <c:v>2.6955E7</c:v>
                </c:pt>
                <c:pt idx="5284">
                  <c:v>2.696E7</c:v>
                </c:pt>
                <c:pt idx="5285">
                  <c:v>2.6965E7</c:v>
                </c:pt>
                <c:pt idx="5286">
                  <c:v>2.697E7</c:v>
                </c:pt>
                <c:pt idx="5287">
                  <c:v>2.6975E7</c:v>
                </c:pt>
                <c:pt idx="5288">
                  <c:v>2.698E7</c:v>
                </c:pt>
                <c:pt idx="5289">
                  <c:v>2.6985E7</c:v>
                </c:pt>
                <c:pt idx="5290">
                  <c:v>2.699E7</c:v>
                </c:pt>
                <c:pt idx="5291">
                  <c:v>2.6995E7</c:v>
                </c:pt>
                <c:pt idx="5292">
                  <c:v>2.7E7</c:v>
                </c:pt>
                <c:pt idx="5293">
                  <c:v>2.7005E7</c:v>
                </c:pt>
                <c:pt idx="5294">
                  <c:v>2.701E7</c:v>
                </c:pt>
                <c:pt idx="5295">
                  <c:v>2.7015E7</c:v>
                </c:pt>
                <c:pt idx="5296">
                  <c:v>2.702E7</c:v>
                </c:pt>
                <c:pt idx="5297">
                  <c:v>2.7025E7</c:v>
                </c:pt>
                <c:pt idx="5298">
                  <c:v>2.703E7</c:v>
                </c:pt>
                <c:pt idx="5299">
                  <c:v>2.7035E7</c:v>
                </c:pt>
                <c:pt idx="5300">
                  <c:v>2.704E7</c:v>
                </c:pt>
                <c:pt idx="5301">
                  <c:v>2.7045E7</c:v>
                </c:pt>
                <c:pt idx="5302">
                  <c:v>2.705E7</c:v>
                </c:pt>
                <c:pt idx="5303">
                  <c:v>2.7055E7</c:v>
                </c:pt>
                <c:pt idx="5304">
                  <c:v>2.706E7</c:v>
                </c:pt>
                <c:pt idx="5305">
                  <c:v>2.7065E7</c:v>
                </c:pt>
                <c:pt idx="5306">
                  <c:v>2.707E7</c:v>
                </c:pt>
                <c:pt idx="5307">
                  <c:v>2.7075E7</c:v>
                </c:pt>
                <c:pt idx="5308">
                  <c:v>2.708E7</c:v>
                </c:pt>
                <c:pt idx="5309">
                  <c:v>2.7085E7</c:v>
                </c:pt>
                <c:pt idx="5310">
                  <c:v>2.709E7</c:v>
                </c:pt>
                <c:pt idx="5311">
                  <c:v>2.7095E7</c:v>
                </c:pt>
                <c:pt idx="5312">
                  <c:v>2.71E7</c:v>
                </c:pt>
                <c:pt idx="5313">
                  <c:v>2.7105E7</c:v>
                </c:pt>
                <c:pt idx="5314">
                  <c:v>2.711E7</c:v>
                </c:pt>
                <c:pt idx="5315">
                  <c:v>2.7115E7</c:v>
                </c:pt>
                <c:pt idx="5316">
                  <c:v>2.712E7</c:v>
                </c:pt>
                <c:pt idx="5317">
                  <c:v>2.7125E7</c:v>
                </c:pt>
                <c:pt idx="5318">
                  <c:v>2.713E7</c:v>
                </c:pt>
                <c:pt idx="5319">
                  <c:v>2.7135E7</c:v>
                </c:pt>
                <c:pt idx="5320">
                  <c:v>2.714E7</c:v>
                </c:pt>
                <c:pt idx="5321">
                  <c:v>2.7145E7</c:v>
                </c:pt>
                <c:pt idx="5322">
                  <c:v>2.715E7</c:v>
                </c:pt>
                <c:pt idx="5323">
                  <c:v>2.7155E7</c:v>
                </c:pt>
                <c:pt idx="5324">
                  <c:v>2.716E7</c:v>
                </c:pt>
                <c:pt idx="5325">
                  <c:v>2.7165E7</c:v>
                </c:pt>
                <c:pt idx="5326">
                  <c:v>2.717E7</c:v>
                </c:pt>
                <c:pt idx="5327">
                  <c:v>2.7175E7</c:v>
                </c:pt>
                <c:pt idx="5328">
                  <c:v>2.718E7</c:v>
                </c:pt>
                <c:pt idx="5329">
                  <c:v>2.7185E7</c:v>
                </c:pt>
                <c:pt idx="5330">
                  <c:v>2.719E7</c:v>
                </c:pt>
                <c:pt idx="5331">
                  <c:v>2.7195E7</c:v>
                </c:pt>
                <c:pt idx="5332">
                  <c:v>2.72E7</c:v>
                </c:pt>
                <c:pt idx="5333">
                  <c:v>2.7205E7</c:v>
                </c:pt>
                <c:pt idx="5334">
                  <c:v>2.721E7</c:v>
                </c:pt>
                <c:pt idx="5335">
                  <c:v>2.7215E7</c:v>
                </c:pt>
                <c:pt idx="5336">
                  <c:v>2.722E7</c:v>
                </c:pt>
                <c:pt idx="5337">
                  <c:v>2.7225E7</c:v>
                </c:pt>
                <c:pt idx="5338">
                  <c:v>2.723E7</c:v>
                </c:pt>
                <c:pt idx="5339">
                  <c:v>2.7235E7</c:v>
                </c:pt>
                <c:pt idx="5340">
                  <c:v>2.724E7</c:v>
                </c:pt>
                <c:pt idx="5341">
                  <c:v>2.7245E7</c:v>
                </c:pt>
                <c:pt idx="5342">
                  <c:v>2.725E7</c:v>
                </c:pt>
                <c:pt idx="5343">
                  <c:v>2.7255E7</c:v>
                </c:pt>
                <c:pt idx="5344">
                  <c:v>2.726E7</c:v>
                </c:pt>
                <c:pt idx="5345">
                  <c:v>2.7265E7</c:v>
                </c:pt>
                <c:pt idx="5346">
                  <c:v>2.727E7</c:v>
                </c:pt>
                <c:pt idx="5347">
                  <c:v>2.7275E7</c:v>
                </c:pt>
                <c:pt idx="5348">
                  <c:v>2.728E7</c:v>
                </c:pt>
                <c:pt idx="5349">
                  <c:v>2.7285E7</c:v>
                </c:pt>
                <c:pt idx="5350">
                  <c:v>2.729E7</c:v>
                </c:pt>
                <c:pt idx="5351">
                  <c:v>2.7295E7</c:v>
                </c:pt>
                <c:pt idx="5352">
                  <c:v>2.73E7</c:v>
                </c:pt>
                <c:pt idx="5353">
                  <c:v>2.7305E7</c:v>
                </c:pt>
                <c:pt idx="5354">
                  <c:v>2.731E7</c:v>
                </c:pt>
                <c:pt idx="5355">
                  <c:v>2.7315E7</c:v>
                </c:pt>
                <c:pt idx="5356">
                  <c:v>2.732E7</c:v>
                </c:pt>
                <c:pt idx="5357">
                  <c:v>2.7325E7</c:v>
                </c:pt>
                <c:pt idx="5358">
                  <c:v>2.733E7</c:v>
                </c:pt>
                <c:pt idx="5359">
                  <c:v>2.7335E7</c:v>
                </c:pt>
                <c:pt idx="5360">
                  <c:v>2.734E7</c:v>
                </c:pt>
                <c:pt idx="5361">
                  <c:v>2.7345E7</c:v>
                </c:pt>
                <c:pt idx="5362">
                  <c:v>2.735E7</c:v>
                </c:pt>
                <c:pt idx="5363">
                  <c:v>2.7355E7</c:v>
                </c:pt>
                <c:pt idx="5364">
                  <c:v>2.736E7</c:v>
                </c:pt>
                <c:pt idx="5365">
                  <c:v>2.7365E7</c:v>
                </c:pt>
                <c:pt idx="5366">
                  <c:v>2.737E7</c:v>
                </c:pt>
                <c:pt idx="5367">
                  <c:v>2.7375E7</c:v>
                </c:pt>
                <c:pt idx="5368">
                  <c:v>2.738E7</c:v>
                </c:pt>
                <c:pt idx="5369">
                  <c:v>2.7385E7</c:v>
                </c:pt>
                <c:pt idx="5370">
                  <c:v>2.739E7</c:v>
                </c:pt>
                <c:pt idx="5371">
                  <c:v>2.7395E7</c:v>
                </c:pt>
                <c:pt idx="5372">
                  <c:v>2.74E7</c:v>
                </c:pt>
                <c:pt idx="5373">
                  <c:v>2.7405E7</c:v>
                </c:pt>
                <c:pt idx="5374">
                  <c:v>2.741E7</c:v>
                </c:pt>
                <c:pt idx="5375">
                  <c:v>2.7415E7</c:v>
                </c:pt>
                <c:pt idx="5376">
                  <c:v>2.742E7</c:v>
                </c:pt>
                <c:pt idx="5377">
                  <c:v>2.7425E7</c:v>
                </c:pt>
                <c:pt idx="5378">
                  <c:v>2.743E7</c:v>
                </c:pt>
                <c:pt idx="5379">
                  <c:v>2.7435E7</c:v>
                </c:pt>
                <c:pt idx="5380">
                  <c:v>2.744E7</c:v>
                </c:pt>
                <c:pt idx="5381">
                  <c:v>2.7445E7</c:v>
                </c:pt>
                <c:pt idx="5382">
                  <c:v>2.745E7</c:v>
                </c:pt>
                <c:pt idx="5383">
                  <c:v>2.7455E7</c:v>
                </c:pt>
                <c:pt idx="5384">
                  <c:v>2.746E7</c:v>
                </c:pt>
                <c:pt idx="5385">
                  <c:v>2.7465E7</c:v>
                </c:pt>
                <c:pt idx="5386">
                  <c:v>2.747E7</c:v>
                </c:pt>
                <c:pt idx="5387">
                  <c:v>2.7475E7</c:v>
                </c:pt>
                <c:pt idx="5388">
                  <c:v>2.748E7</c:v>
                </c:pt>
                <c:pt idx="5389">
                  <c:v>2.7485E7</c:v>
                </c:pt>
                <c:pt idx="5390">
                  <c:v>2.749E7</c:v>
                </c:pt>
                <c:pt idx="5391">
                  <c:v>2.7495E7</c:v>
                </c:pt>
                <c:pt idx="5392">
                  <c:v>2.75E7</c:v>
                </c:pt>
                <c:pt idx="5393">
                  <c:v>2.7505E7</c:v>
                </c:pt>
                <c:pt idx="5394">
                  <c:v>2.751E7</c:v>
                </c:pt>
                <c:pt idx="5395">
                  <c:v>2.7515E7</c:v>
                </c:pt>
                <c:pt idx="5396">
                  <c:v>2.752E7</c:v>
                </c:pt>
                <c:pt idx="5397">
                  <c:v>2.7525E7</c:v>
                </c:pt>
                <c:pt idx="5398">
                  <c:v>2.753E7</c:v>
                </c:pt>
                <c:pt idx="5399">
                  <c:v>2.7535E7</c:v>
                </c:pt>
                <c:pt idx="5400">
                  <c:v>2.754E7</c:v>
                </c:pt>
                <c:pt idx="5401">
                  <c:v>2.7545E7</c:v>
                </c:pt>
                <c:pt idx="5402">
                  <c:v>2.755E7</c:v>
                </c:pt>
                <c:pt idx="5403">
                  <c:v>2.7555E7</c:v>
                </c:pt>
                <c:pt idx="5404">
                  <c:v>2.756E7</c:v>
                </c:pt>
                <c:pt idx="5405">
                  <c:v>2.7565E7</c:v>
                </c:pt>
                <c:pt idx="5406">
                  <c:v>2.757E7</c:v>
                </c:pt>
                <c:pt idx="5407">
                  <c:v>2.7575E7</c:v>
                </c:pt>
                <c:pt idx="5408">
                  <c:v>2.758E7</c:v>
                </c:pt>
                <c:pt idx="5409">
                  <c:v>2.7585E7</c:v>
                </c:pt>
                <c:pt idx="5410">
                  <c:v>2.759E7</c:v>
                </c:pt>
                <c:pt idx="5411">
                  <c:v>2.7595E7</c:v>
                </c:pt>
                <c:pt idx="5412">
                  <c:v>2.76E7</c:v>
                </c:pt>
                <c:pt idx="5413">
                  <c:v>2.7605E7</c:v>
                </c:pt>
                <c:pt idx="5414">
                  <c:v>2.761E7</c:v>
                </c:pt>
                <c:pt idx="5415">
                  <c:v>2.7615E7</c:v>
                </c:pt>
                <c:pt idx="5416">
                  <c:v>2.762E7</c:v>
                </c:pt>
                <c:pt idx="5417">
                  <c:v>2.7625E7</c:v>
                </c:pt>
                <c:pt idx="5418">
                  <c:v>2.763E7</c:v>
                </c:pt>
                <c:pt idx="5419">
                  <c:v>2.7635E7</c:v>
                </c:pt>
                <c:pt idx="5420">
                  <c:v>2.764E7</c:v>
                </c:pt>
                <c:pt idx="5421">
                  <c:v>2.7645E7</c:v>
                </c:pt>
                <c:pt idx="5422">
                  <c:v>2.765E7</c:v>
                </c:pt>
                <c:pt idx="5423">
                  <c:v>2.7655E7</c:v>
                </c:pt>
                <c:pt idx="5424">
                  <c:v>2.766E7</c:v>
                </c:pt>
                <c:pt idx="5425">
                  <c:v>2.7665E7</c:v>
                </c:pt>
                <c:pt idx="5426">
                  <c:v>2.767E7</c:v>
                </c:pt>
                <c:pt idx="5427">
                  <c:v>2.7675E7</c:v>
                </c:pt>
                <c:pt idx="5428">
                  <c:v>2.768E7</c:v>
                </c:pt>
                <c:pt idx="5429">
                  <c:v>2.7685E7</c:v>
                </c:pt>
                <c:pt idx="5430">
                  <c:v>2.769E7</c:v>
                </c:pt>
                <c:pt idx="5431">
                  <c:v>2.7695E7</c:v>
                </c:pt>
                <c:pt idx="5432">
                  <c:v>2.77E7</c:v>
                </c:pt>
                <c:pt idx="5433">
                  <c:v>2.7705E7</c:v>
                </c:pt>
                <c:pt idx="5434">
                  <c:v>2.771E7</c:v>
                </c:pt>
                <c:pt idx="5435">
                  <c:v>2.7715E7</c:v>
                </c:pt>
                <c:pt idx="5436">
                  <c:v>2.772E7</c:v>
                </c:pt>
                <c:pt idx="5437">
                  <c:v>2.7725E7</c:v>
                </c:pt>
                <c:pt idx="5438">
                  <c:v>2.773E7</c:v>
                </c:pt>
                <c:pt idx="5439">
                  <c:v>2.7735E7</c:v>
                </c:pt>
                <c:pt idx="5440">
                  <c:v>2.774E7</c:v>
                </c:pt>
                <c:pt idx="5441">
                  <c:v>2.7745E7</c:v>
                </c:pt>
                <c:pt idx="5442">
                  <c:v>2.775E7</c:v>
                </c:pt>
                <c:pt idx="5443">
                  <c:v>2.7755E7</c:v>
                </c:pt>
                <c:pt idx="5444">
                  <c:v>2.776E7</c:v>
                </c:pt>
                <c:pt idx="5445">
                  <c:v>2.7765E7</c:v>
                </c:pt>
                <c:pt idx="5446">
                  <c:v>2.777E7</c:v>
                </c:pt>
                <c:pt idx="5447">
                  <c:v>2.7775E7</c:v>
                </c:pt>
                <c:pt idx="5448">
                  <c:v>2.778E7</c:v>
                </c:pt>
                <c:pt idx="5449">
                  <c:v>2.7785E7</c:v>
                </c:pt>
                <c:pt idx="5450">
                  <c:v>2.779E7</c:v>
                </c:pt>
                <c:pt idx="5451">
                  <c:v>2.7795E7</c:v>
                </c:pt>
                <c:pt idx="5452">
                  <c:v>2.78E7</c:v>
                </c:pt>
                <c:pt idx="5453">
                  <c:v>2.7805E7</c:v>
                </c:pt>
                <c:pt idx="5454">
                  <c:v>2.781E7</c:v>
                </c:pt>
                <c:pt idx="5455">
                  <c:v>2.7815E7</c:v>
                </c:pt>
                <c:pt idx="5456">
                  <c:v>2.782E7</c:v>
                </c:pt>
                <c:pt idx="5457">
                  <c:v>2.7825E7</c:v>
                </c:pt>
                <c:pt idx="5458">
                  <c:v>2.783E7</c:v>
                </c:pt>
                <c:pt idx="5459">
                  <c:v>2.7835E7</c:v>
                </c:pt>
                <c:pt idx="5460">
                  <c:v>2.784E7</c:v>
                </c:pt>
                <c:pt idx="5461">
                  <c:v>2.7845E7</c:v>
                </c:pt>
                <c:pt idx="5462">
                  <c:v>2.785E7</c:v>
                </c:pt>
                <c:pt idx="5463">
                  <c:v>2.7855E7</c:v>
                </c:pt>
                <c:pt idx="5464">
                  <c:v>2.786E7</c:v>
                </c:pt>
                <c:pt idx="5465">
                  <c:v>2.7865E7</c:v>
                </c:pt>
                <c:pt idx="5466">
                  <c:v>2.787E7</c:v>
                </c:pt>
                <c:pt idx="5467">
                  <c:v>2.7875E7</c:v>
                </c:pt>
                <c:pt idx="5468">
                  <c:v>2.788E7</c:v>
                </c:pt>
                <c:pt idx="5469">
                  <c:v>2.7885E7</c:v>
                </c:pt>
                <c:pt idx="5470">
                  <c:v>2.789E7</c:v>
                </c:pt>
                <c:pt idx="5471">
                  <c:v>2.7895E7</c:v>
                </c:pt>
                <c:pt idx="5472">
                  <c:v>2.79E7</c:v>
                </c:pt>
                <c:pt idx="5473">
                  <c:v>2.7905E7</c:v>
                </c:pt>
                <c:pt idx="5474">
                  <c:v>2.791E7</c:v>
                </c:pt>
                <c:pt idx="5475">
                  <c:v>2.7915E7</c:v>
                </c:pt>
                <c:pt idx="5476">
                  <c:v>2.792E7</c:v>
                </c:pt>
                <c:pt idx="5477">
                  <c:v>2.7925E7</c:v>
                </c:pt>
                <c:pt idx="5478">
                  <c:v>2.793E7</c:v>
                </c:pt>
                <c:pt idx="5479">
                  <c:v>2.7935E7</c:v>
                </c:pt>
                <c:pt idx="5480">
                  <c:v>2.794E7</c:v>
                </c:pt>
                <c:pt idx="5481">
                  <c:v>2.7945E7</c:v>
                </c:pt>
                <c:pt idx="5482">
                  <c:v>2.795E7</c:v>
                </c:pt>
                <c:pt idx="5483">
                  <c:v>2.7955E7</c:v>
                </c:pt>
                <c:pt idx="5484">
                  <c:v>2.796E7</c:v>
                </c:pt>
                <c:pt idx="5485">
                  <c:v>2.7965E7</c:v>
                </c:pt>
                <c:pt idx="5486">
                  <c:v>2.797E7</c:v>
                </c:pt>
                <c:pt idx="5487">
                  <c:v>2.7975E7</c:v>
                </c:pt>
                <c:pt idx="5488">
                  <c:v>2.798E7</c:v>
                </c:pt>
                <c:pt idx="5489">
                  <c:v>2.7985E7</c:v>
                </c:pt>
                <c:pt idx="5490">
                  <c:v>2.799E7</c:v>
                </c:pt>
                <c:pt idx="5491">
                  <c:v>2.7995E7</c:v>
                </c:pt>
                <c:pt idx="5492">
                  <c:v>2.8E7</c:v>
                </c:pt>
                <c:pt idx="5493">
                  <c:v>2.8005E7</c:v>
                </c:pt>
                <c:pt idx="5494">
                  <c:v>2.801E7</c:v>
                </c:pt>
                <c:pt idx="5495">
                  <c:v>2.8015E7</c:v>
                </c:pt>
                <c:pt idx="5496">
                  <c:v>2.802E7</c:v>
                </c:pt>
                <c:pt idx="5497">
                  <c:v>2.8025E7</c:v>
                </c:pt>
                <c:pt idx="5498">
                  <c:v>2.803E7</c:v>
                </c:pt>
                <c:pt idx="5499">
                  <c:v>2.8035E7</c:v>
                </c:pt>
                <c:pt idx="5500">
                  <c:v>2.804E7</c:v>
                </c:pt>
                <c:pt idx="5501">
                  <c:v>2.8045E7</c:v>
                </c:pt>
                <c:pt idx="5502">
                  <c:v>2.805E7</c:v>
                </c:pt>
                <c:pt idx="5503">
                  <c:v>2.8055E7</c:v>
                </c:pt>
                <c:pt idx="5504">
                  <c:v>2.806E7</c:v>
                </c:pt>
                <c:pt idx="5505">
                  <c:v>2.8065E7</c:v>
                </c:pt>
                <c:pt idx="5506">
                  <c:v>2.807E7</c:v>
                </c:pt>
                <c:pt idx="5507">
                  <c:v>2.8075E7</c:v>
                </c:pt>
                <c:pt idx="5508">
                  <c:v>2.808E7</c:v>
                </c:pt>
                <c:pt idx="5509">
                  <c:v>2.8085E7</c:v>
                </c:pt>
                <c:pt idx="5510">
                  <c:v>2.809E7</c:v>
                </c:pt>
                <c:pt idx="5511">
                  <c:v>2.8095E7</c:v>
                </c:pt>
                <c:pt idx="5512">
                  <c:v>2.81E7</c:v>
                </c:pt>
                <c:pt idx="5513">
                  <c:v>2.8105E7</c:v>
                </c:pt>
                <c:pt idx="5514">
                  <c:v>2.811E7</c:v>
                </c:pt>
                <c:pt idx="5515">
                  <c:v>2.8115E7</c:v>
                </c:pt>
                <c:pt idx="5516">
                  <c:v>2.812E7</c:v>
                </c:pt>
                <c:pt idx="5517">
                  <c:v>2.8125E7</c:v>
                </c:pt>
                <c:pt idx="5518">
                  <c:v>2.813E7</c:v>
                </c:pt>
                <c:pt idx="5519">
                  <c:v>2.8135E7</c:v>
                </c:pt>
                <c:pt idx="5520">
                  <c:v>2.814E7</c:v>
                </c:pt>
                <c:pt idx="5521">
                  <c:v>2.8145E7</c:v>
                </c:pt>
                <c:pt idx="5522">
                  <c:v>2.815E7</c:v>
                </c:pt>
                <c:pt idx="5523">
                  <c:v>2.8155E7</c:v>
                </c:pt>
                <c:pt idx="5524">
                  <c:v>2.816E7</c:v>
                </c:pt>
                <c:pt idx="5525">
                  <c:v>2.8165E7</c:v>
                </c:pt>
                <c:pt idx="5526">
                  <c:v>2.817E7</c:v>
                </c:pt>
                <c:pt idx="5527">
                  <c:v>2.8175E7</c:v>
                </c:pt>
                <c:pt idx="5528">
                  <c:v>2.818E7</c:v>
                </c:pt>
                <c:pt idx="5529">
                  <c:v>2.8185E7</c:v>
                </c:pt>
                <c:pt idx="5530">
                  <c:v>2.819E7</c:v>
                </c:pt>
                <c:pt idx="5531">
                  <c:v>2.8195E7</c:v>
                </c:pt>
                <c:pt idx="5532">
                  <c:v>2.82E7</c:v>
                </c:pt>
                <c:pt idx="5533">
                  <c:v>2.8205E7</c:v>
                </c:pt>
                <c:pt idx="5534">
                  <c:v>2.821E7</c:v>
                </c:pt>
                <c:pt idx="5535">
                  <c:v>2.8215E7</c:v>
                </c:pt>
                <c:pt idx="5536">
                  <c:v>2.822E7</c:v>
                </c:pt>
                <c:pt idx="5537">
                  <c:v>2.8225E7</c:v>
                </c:pt>
                <c:pt idx="5538">
                  <c:v>2.823E7</c:v>
                </c:pt>
                <c:pt idx="5539">
                  <c:v>2.8235E7</c:v>
                </c:pt>
                <c:pt idx="5540">
                  <c:v>2.824E7</c:v>
                </c:pt>
                <c:pt idx="5541">
                  <c:v>2.8245E7</c:v>
                </c:pt>
                <c:pt idx="5542">
                  <c:v>2.825E7</c:v>
                </c:pt>
                <c:pt idx="5543">
                  <c:v>2.8255E7</c:v>
                </c:pt>
                <c:pt idx="5544">
                  <c:v>2.826E7</c:v>
                </c:pt>
                <c:pt idx="5545">
                  <c:v>2.8265E7</c:v>
                </c:pt>
                <c:pt idx="5546">
                  <c:v>2.827E7</c:v>
                </c:pt>
                <c:pt idx="5547">
                  <c:v>2.8275E7</c:v>
                </c:pt>
                <c:pt idx="5548">
                  <c:v>2.828E7</c:v>
                </c:pt>
                <c:pt idx="5549">
                  <c:v>2.8285E7</c:v>
                </c:pt>
                <c:pt idx="5550">
                  <c:v>2.829E7</c:v>
                </c:pt>
                <c:pt idx="5551">
                  <c:v>2.8295E7</c:v>
                </c:pt>
                <c:pt idx="5552">
                  <c:v>2.83E7</c:v>
                </c:pt>
                <c:pt idx="5553">
                  <c:v>2.8305E7</c:v>
                </c:pt>
                <c:pt idx="5554">
                  <c:v>2.831E7</c:v>
                </c:pt>
                <c:pt idx="5555">
                  <c:v>2.8315E7</c:v>
                </c:pt>
                <c:pt idx="5556">
                  <c:v>2.832E7</c:v>
                </c:pt>
                <c:pt idx="5557">
                  <c:v>2.8325E7</c:v>
                </c:pt>
                <c:pt idx="5558">
                  <c:v>2.833E7</c:v>
                </c:pt>
                <c:pt idx="5559">
                  <c:v>2.8335E7</c:v>
                </c:pt>
                <c:pt idx="5560">
                  <c:v>2.834E7</c:v>
                </c:pt>
                <c:pt idx="5561">
                  <c:v>2.8345E7</c:v>
                </c:pt>
                <c:pt idx="5562">
                  <c:v>2.835E7</c:v>
                </c:pt>
                <c:pt idx="5563">
                  <c:v>2.8355E7</c:v>
                </c:pt>
                <c:pt idx="5564">
                  <c:v>2.836E7</c:v>
                </c:pt>
                <c:pt idx="5565">
                  <c:v>2.8365E7</c:v>
                </c:pt>
                <c:pt idx="5566">
                  <c:v>2.837E7</c:v>
                </c:pt>
                <c:pt idx="5567">
                  <c:v>2.8375E7</c:v>
                </c:pt>
                <c:pt idx="5568">
                  <c:v>2.838E7</c:v>
                </c:pt>
                <c:pt idx="5569">
                  <c:v>2.8385E7</c:v>
                </c:pt>
                <c:pt idx="5570">
                  <c:v>2.839E7</c:v>
                </c:pt>
                <c:pt idx="5571">
                  <c:v>2.8395E7</c:v>
                </c:pt>
                <c:pt idx="5572">
                  <c:v>2.84E7</c:v>
                </c:pt>
                <c:pt idx="5573">
                  <c:v>2.8405E7</c:v>
                </c:pt>
                <c:pt idx="5574">
                  <c:v>2.841E7</c:v>
                </c:pt>
                <c:pt idx="5575">
                  <c:v>2.8415E7</c:v>
                </c:pt>
                <c:pt idx="5576">
                  <c:v>2.842E7</c:v>
                </c:pt>
                <c:pt idx="5577">
                  <c:v>2.8425E7</c:v>
                </c:pt>
                <c:pt idx="5578">
                  <c:v>2.843E7</c:v>
                </c:pt>
                <c:pt idx="5579">
                  <c:v>2.8435E7</c:v>
                </c:pt>
                <c:pt idx="5580">
                  <c:v>2.844E7</c:v>
                </c:pt>
                <c:pt idx="5581">
                  <c:v>2.8445E7</c:v>
                </c:pt>
                <c:pt idx="5582">
                  <c:v>2.845E7</c:v>
                </c:pt>
                <c:pt idx="5583">
                  <c:v>2.8455E7</c:v>
                </c:pt>
                <c:pt idx="5584">
                  <c:v>2.846E7</c:v>
                </c:pt>
                <c:pt idx="5585">
                  <c:v>2.8465E7</c:v>
                </c:pt>
                <c:pt idx="5586">
                  <c:v>2.847E7</c:v>
                </c:pt>
                <c:pt idx="5587">
                  <c:v>2.8475E7</c:v>
                </c:pt>
                <c:pt idx="5588">
                  <c:v>2.848E7</c:v>
                </c:pt>
                <c:pt idx="5589">
                  <c:v>2.8485E7</c:v>
                </c:pt>
                <c:pt idx="5590">
                  <c:v>2.849E7</c:v>
                </c:pt>
                <c:pt idx="5591">
                  <c:v>2.8495E7</c:v>
                </c:pt>
                <c:pt idx="5592">
                  <c:v>2.85E7</c:v>
                </c:pt>
                <c:pt idx="5593">
                  <c:v>2.8505E7</c:v>
                </c:pt>
                <c:pt idx="5594">
                  <c:v>2.851E7</c:v>
                </c:pt>
                <c:pt idx="5595">
                  <c:v>2.8515E7</c:v>
                </c:pt>
                <c:pt idx="5596">
                  <c:v>2.852E7</c:v>
                </c:pt>
                <c:pt idx="5597">
                  <c:v>2.8525E7</c:v>
                </c:pt>
                <c:pt idx="5598">
                  <c:v>2.853E7</c:v>
                </c:pt>
                <c:pt idx="5599">
                  <c:v>2.8535E7</c:v>
                </c:pt>
                <c:pt idx="5600">
                  <c:v>2.854E7</c:v>
                </c:pt>
                <c:pt idx="5601">
                  <c:v>2.8545E7</c:v>
                </c:pt>
                <c:pt idx="5602">
                  <c:v>2.855E7</c:v>
                </c:pt>
                <c:pt idx="5603">
                  <c:v>2.8555E7</c:v>
                </c:pt>
                <c:pt idx="5604">
                  <c:v>2.856E7</c:v>
                </c:pt>
                <c:pt idx="5605">
                  <c:v>2.8565E7</c:v>
                </c:pt>
                <c:pt idx="5606">
                  <c:v>2.857E7</c:v>
                </c:pt>
                <c:pt idx="5607">
                  <c:v>2.8575E7</c:v>
                </c:pt>
                <c:pt idx="5608">
                  <c:v>2.858E7</c:v>
                </c:pt>
                <c:pt idx="5609">
                  <c:v>2.8585E7</c:v>
                </c:pt>
                <c:pt idx="5610">
                  <c:v>2.859E7</c:v>
                </c:pt>
                <c:pt idx="5611">
                  <c:v>2.8595E7</c:v>
                </c:pt>
                <c:pt idx="5612">
                  <c:v>2.86E7</c:v>
                </c:pt>
                <c:pt idx="5613">
                  <c:v>2.8605E7</c:v>
                </c:pt>
                <c:pt idx="5614">
                  <c:v>2.861E7</c:v>
                </c:pt>
                <c:pt idx="5615">
                  <c:v>2.8615E7</c:v>
                </c:pt>
                <c:pt idx="5616">
                  <c:v>2.862E7</c:v>
                </c:pt>
                <c:pt idx="5617">
                  <c:v>2.8625E7</c:v>
                </c:pt>
                <c:pt idx="5618">
                  <c:v>2.863E7</c:v>
                </c:pt>
                <c:pt idx="5619">
                  <c:v>2.8635E7</c:v>
                </c:pt>
                <c:pt idx="5620">
                  <c:v>2.864E7</c:v>
                </c:pt>
                <c:pt idx="5621">
                  <c:v>2.8645E7</c:v>
                </c:pt>
                <c:pt idx="5622">
                  <c:v>2.865E7</c:v>
                </c:pt>
                <c:pt idx="5623">
                  <c:v>2.8655E7</c:v>
                </c:pt>
                <c:pt idx="5624">
                  <c:v>2.866E7</c:v>
                </c:pt>
                <c:pt idx="5625">
                  <c:v>2.8665E7</c:v>
                </c:pt>
                <c:pt idx="5626">
                  <c:v>2.867E7</c:v>
                </c:pt>
                <c:pt idx="5627">
                  <c:v>2.8675E7</c:v>
                </c:pt>
                <c:pt idx="5628">
                  <c:v>2.868E7</c:v>
                </c:pt>
                <c:pt idx="5629">
                  <c:v>2.8685E7</c:v>
                </c:pt>
                <c:pt idx="5630">
                  <c:v>2.869E7</c:v>
                </c:pt>
                <c:pt idx="5631">
                  <c:v>2.8695E7</c:v>
                </c:pt>
                <c:pt idx="5632">
                  <c:v>2.87E7</c:v>
                </c:pt>
                <c:pt idx="5633">
                  <c:v>2.8705E7</c:v>
                </c:pt>
                <c:pt idx="5634">
                  <c:v>2.871E7</c:v>
                </c:pt>
                <c:pt idx="5635">
                  <c:v>2.8715E7</c:v>
                </c:pt>
                <c:pt idx="5636">
                  <c:v>2.872E7</c:v>
                </c:pt>
                <c:pt idx="5637">
                  <c:v>2.8725E7</c:v>
                </c:pt>
                <c:pt idx="5638">
                  <c:v>2.873E7</c:v>
                </c:pt>
                <c:pt idx="5639">
                  <c:v>2.8735E7</c:v>
                </c:pt>
                <c:pt idx="5640">
                  <c:v>2.874E7</c:v>
                </c:pt>
                <c:pt idx="5641">
                  <c:v>2.8745E7</c:v>
                </c:pt>
                <c:pt idx="5642">
                  <c:v>2.875E7</c:v>
                </c:pt>
                <c:pt idx="5643">
                  <c:v>2.8755E7</c:v>
                </c:pt>
                <c:pt idx="5644">
                  <c:v>2.876E7</c:v>
                </c:pt>
                <c:pt idx="5645">
                  <c:v>2.8765E7</c:v>
                </c:pt>
                <c:pt idx="5646">
                  <c:v>2.877E7</c:v>
                </c:pt>
                <c:pt idx="5647">
                  <c:v>2.8775E7</c:v>
                </c:pt>
                <c:pt idx="5648">
                  <c:v>2.878E7</c:v>
                </c:pt>
                <c:pt idx="5649">
                  <c:v>2.8785E7</c:v>
                </c:pt>
                <c:pt idx="5650">
                  <c:v>2.879E7</c:v>
                </c:pt>
                <c:pt idx="5651">
                  <c:v>2.8795E7</c:v>
                </c:pt>
                <c:pt idx="5652">
                  <c:v>2.88E7</c:v>
                </c:pt>
                <c:pt idx="5653">
                  <c:v>2.8805E7</c:v>
                </c:pt>
                <c:pt idx="5654">
                  <c:v>2.881E7</c:v>
                </c:pt>
                <c:pt idx="5655">
                  <c:v>2.8815E7</c:v>
                </c:pt>
                <c:pt idx="5656">
                  <c:v>2.882E7</c:v>
                </c:pt>
                <c:pt idx="5657">
                  <c:v>2.8825E7</c:v>
                </c:pt>
                <c:pt idx="5658">
                  <c:v>2.883E7</c:v>
                </c:pt>
                <c:pt idx="5659">
                  <c:v>2.8835E7</c:v>
                </c:pt>
                <c:pt idx="5660">
                  <c:v>2.884E7</c:v>
                </c:pt>
                <c:pt idx="5661">
                  <c:v>2.8845E7</c:v>
                </c:pt>
                <c:pt idx="5662">
                  <c:v>2.885E7</c:v>
                </c:pt>
                <c:pt idx="5663">
                  <c:v>2.8855E7</c:v>
                </c:pt>
                <c:pt idx="5664">
                  <c:v>2.886E7</c:v>
                </c:pt>
                <c:pt idx="5665">
                  <c:v>2.8865E7</c:v>
                </c:pt>
                <c:pt idx="5666">
                  <c:v>2.887E7</c:v>
                </c:pt>
                <c:pt idx="5667">
                  <c:v>2.8875E7</c:v>
                </c:pt>
                <c:pt idx="5668">
                  <c:v>2.888E7</c:v>
                </c:pt>
                <c:pt idx="5669">
                  <c:v>2.8885E7</c:v>
                </c:pt>
                <c:pt idx="5670">
                  <c:v>2.889E7</c:v>
                </c:pt>
                <c:pt idx="5671">
                  <c:v>2.8895E7</c:v>
                </c:pt>
                <c:pt idx="5672">
                  <c:v>2.89E7</c:v>
                </c:pt>
                <c:pt idx="5673">
                  <c:v>2.8905E7</c:v>
                </c:pt>
                <c:pt idx="5674">
                  <c:v>2.891E7</c:v>
                </c:pt>
                <c:pt idx="5675">
                  <c:v>2.8915E7</c:v>
                </c:pt>
                <c:pt idx="5676">
                  <c:v>2.892E7</c:v>
                </c:pt>
                <c:pt idx="5677">
                  <c:v>2.8925E7</c:v>
                </c:pt>
                <c:pt idx="5678">
                  <c:v>2.893E7</c:v>
                </c:pt>
                <c:pt idx="5679">
                  <c:v>2.8935E7</c:v>
                </c:pt>
                <c:pt idx="5680">
                  <c:v>2.894E7</c:v>
                </c:pt>
                <c:pt idx="5681">
                  <c:v>2.8945E7</c:v>
                </c:pt>
                <c:pt idx="5682">
                  <c:v>2.895E7</c:v>
                </c:pt>
                <c:pt idx="5683">
                  <c:v>2.8955E7</c:v>
                </c:pt>
                <c:pt idx="5684">
                  <c:v>2.896E7</c:v>
                </c:pt>
                <c:pt idx="5685">
                  <c:v>2.8965E7</c:v>
                </c:pt>
                <c:pt idx="5686">
                  <c:v>2.897E7</c:v>
                </c:pt>
                <c:pt idx="5687">
                  <c:v>2.8975E7</c:v>
                </c:pt>
                <c:pt idx="5688">
                  <c:v>2.898E7</c:v>
                </c:pt>
                <c:pt idx="5689">
                  <c:v>2.8985E7</c:v>
                </c:pt>
                <c:pt idx="5690">
                  <c:v>2.899E7</c:v>
                </c:pt>
                <c:pt idx="5691">
                  <c:v>2.8995E7</c:v>
                </c:pt>
                <c:pt idx="5692">
                  <c:v>2.9E7</c:v>
                </c:pt>
                <c:pt idx="5693">
                  <c:v>2.9005E7</c:v>
                </c:pt>
                <c:pt idx="5694">
                  <c:v>2.901E7</c:v>
                </c:pt>
                <c:pt idx="5695">
                  <c:v>2.9015E7</c:v>
                </c:pt>
                <c:pt idx="5696">
                  <c:v>2.902E7</c:v>
                </c:pt>
                <c:pt idx="5697">
                  <c:v>2.9025E7</c:v>
                </c:pt>
                <c:pt idx="5698">
                  <c:v>2.903E7</c:v>
                </c:pt>
                <c:pt idx="5699">
                  <c:v>2.9035E7</c:v>
                </c:pt>
                <c:pt idx="5700">
                  <c:v>2.904E7</c:v>
                </c:pt>
                <c:pt idx="5701">
                  <c:v>2.9045E7</c:v>
                </c:pt>
                <c:pt idx="5702">
                  <c:v>2.905E7</c:v>
                </c:pt>
                <c:pt idx="5703">
                  <c:v>2.9055E7</c:v>
                </c:pt>
                <c:pt idx="5704">
                  <c:v>2.906E7</c:v>
                </c:pt>
                <c:pt idx="5705">
                  <c:v>2.9065E7</c:v>
                </c:pt>
                <c:pt idx="5706">
                  <c:v>2.907E7</c:v>
                </c:pt>
                <c:pt idx="5707">
                  <c:v>2.9075E7</c:v>
                </c:pt>
                <c:pt idx="5708">
                  <c:v>2.908E7</c:v>
                </c:pt>
                <c:pt idx="5709">
                  <c:v>2.9085E7</c:v>
                </c:pt>
                <c:pt idx="5710">
                  <c:v>2.909E7</c:v>
                </c:pt>
                <c:pt idx="5711">
                  <c:v>2.9095E7</c:v>
                </c:pt>
                <c:pt idx="5712">
                  <c:v>2.91E7</c:v>
                </c:pt>
                <c:pt idx="5713">
                  <c:v>2.9105E7</c:v>
                </c:pt>
                <c:pt idx="5714">
                  <c:v>2.911E7</c:v>
                </c:pt>
                <c:pt idx="5715">
                  <c:v>2.9115E7</c:v>
                </c:pt>
                <c:pt idx="5716">
                  <c:v>2.912E7</c:v>
                </c:pt>
                <c:pt idx="5717">
                  <c:v>2.9125E7</c:v>
                </c:pt>
                <c:pt idx="5718">
                  <c:v>2.913E7</c:v>
                </c:pt>
                <c:pt idx="5719">
                  <c:v>2.9135E7</c:v>
                </c:pt>
                <c:pt idx="5720">
                  <c:v>2.914E7</c:v>
                </c:pt>
                <c:pt idx="5721">
                  <c:v>2.9145E7</c:v>
                </c:pt>
                <c:pt idx="5722">
                  <c:v>2.915E7</c:v>
                </c:pt>
                <c:pt idx="5723">
                  <c:v>2.9155E7</c:v>
                </c:pt>
                <c:pt idx="5724">
                  <c:v>2.916E7</c:v>
                </c:pt>
                <c:pt idx="5725">
                  <c:v>2.9165E7</c:v>
                </c:pt>
                <c:pt idx="5726">
                  <c:v>2.917E7</c:v>
                </c:pt>
                <c:pt idx="5727">
                  <c:v>2.9175E7</c:v>
                </c:pt>
                <c:pt idx="5728">
                  <c:v>2.918E7</c:v>
                </c:pt>
                <c:pt idx="5729">
                  <c:v>2.9185E7</c:v>
                </c:pt>
                <c:pt idx="5730">
                  <c:v>2.919E7</c:v>
                </c:pt>
                <c:pt idx="5731">
                  <c:v>2.9195E7</c:v>
                </c:pt>
                <c:pt idx="5732">
                  <c:v>2.92E7</c:v>
                </c:pt>
                <c:pt idx="5733">
                  <c:v>2.9205E7</c:v>
                </c:pt>
                <c:pt idx="5734">
                  <c:v>2.921E7</c:v>
                </c:pt>
                <c:pt idx="5735">
                  <c:v>2.9215E7</c:v>
                </c:pt>
                <c:pt idx="5736">
                  <c:v>2.922E7</c:v>
                </c:pt>
                <c:pt idx="5737">
                  <c:v>2.9225E7</c:v>
                </c:pt>
                <c:pt idx="5738">
                  <c:v>2.923E7</c:v>
                </c:pt>
                <c:pt idx="5739">
                  <c:v>2.9235E7</c:v>
                </c:pt>
                <c:pt idx="5740">
                  <c:v>2.924E7</c:v>
                </c:pt>
                <c:pt idx="5741">
                  <c:v>2.9245E7</c:v>
                </c:pt>
                <c:pt idx="5742">
                  <c:v>2.925E7</c:v>
                </c:pt>
                <c:pt idx="5743">
                  <c:v>2.9255E7</c:v>
                </c:pt>
                <c:pt idx="5744">
                  <c:v>2.926E7</c:v>
                </c:pt>
                <c:pt idx="5745">
                  <c:v>2.9265E7</c:v>
                </c:pt>
                <c:pt idx="5746">
                  <c:v>2.927E7</c:v>
                </c:pt>
                <c:pt idx="5747">
                  <c:v>2.9275E7</c:v>
                </c:pt>
                <c:pt idx="5748">
                  <c:v>2.928E7</c:v>
                </c:pt>
                <c:pt idx="5749">
                  <c:v>2.9285E7</c:v>
                </c:pt>
                <c:pt idx="5750">
                  <c:v>2.929E7</c:v>
                </c:pt>
                <c:pt idx="5751">
                  <c:v>2.9295E7</c:v>
                </c:pt>
                <c:pt idx="5752">
                  <c:v>2.93E7</c:v>
                </c:pt>
                <c:pt idx="5753">
                  <c:v>2.9305E7</c:v>
                </c:pt>
                <c:pt idx="5754">
                  <c:v>2.931E7</c:v>
                </c:pt>
                <c:pt idx="5755">
                  <c:v>2.9315E7</c:v>
                </c:pt>
                <c:pt idx="5756">
                  <c:v>2.932E7</c:v>
                </c:pt>
                <c:pt idx="5757">
                  <c:v>2.9325E7</c:v>
                </c:pt>
                <c:pt idx="5758">
                  <c:v>2.933E7</c:v>
                </c:pt>
                <c:pt idx="5759">
                  <c:v>2.9335E7</c:v>
                </c:pt>
                <c:pt idx="5760">
                  <c:v>2.934E7</c:v>
                </c:pt>
                <c:pt idx="5761">
                  <c:v>2.9345E7</c:v>
                </c:pt>
                <c:pt idx="5762">
                  <c:v>2.935E7</c:v>
                </c:pt>
                <c:pt idx="5763">
                  <c:v>2.9355E7</c:v>
                </c:pt>
                <c:pt idx="5764">
                  <c:v>2.936E7</c:v>
                </c:pt>
                <c:pt idx="5765">
                  <c:v>2.9365E7</c:v>
                </c:pt>
                <c:pt idx="5766">
                  <c:v>2.937E7</c:v>
                </c:pt>
                <c:pt idx="5767">
                  <c:v>2.9375E7</c:v>
                </c:pt>
                <c:pt idx="5768">
                  <c:v>2.938E7</c:v>
                </c:pt>
                <c:pt idx="5769">
                  <c:v>2.9385E7</c:v>
                </c:pt>
                <c:pt idx="5770">
                  <c:v>2.939E7</c:v>
                </c:pt>
                <c:pt idx="5771">
                  <c:v>2.9395E7</c:v>
                </c:pt>
                <c:pt idx="5772">
                  <c:v>2.94E7</c:v>
                </c:pt>
                <c:pt idx="5773">
                  <c:v>2.9405E7</c:v>
                </c:pt>
                <c:pt idx="5774">
                  <c:v>2.941E7</c:v>
                </c:pt>
                <c:pt idx="5775">
                  <c:v>2.9415E7</c:v>
                </c:pt>
                <c:pt idx="5776">
                  <c:v>2.942E7</c:v>
                </c:pt>
                <c:pt idx="5777">
                  <c:v>2.9425E7</c:v>
                </c:pt>
                <c:pt idx="5778">
                  <c:v>2.943E7</c:v>
                </c:pt>
                <c:pt idx="5779">
                  <c:v>2.9435E7</c:v>
                </c:pt>
                <c:pt idx="5780">
                  <c:v>2.944E7</c:v>
                </c:pt>
                <c:pt idx="5781">
                  <c:v>2.9445E7</c:v>
                </c:pt>
                <c:pt idx="5782">
                  <c:v>2.945E7</c:v>
                </c:pt>
                <c:pt idx="5783">
                  <c:v>2.9455E7</c:v>
                </c:pt>
                <c:pt idx="5784">
                  <c:v>2.946E7</c:v>
                </c:pt>
                <c:pt idx="5785">
                  <c:v>2.9465E7</c:v>
                </c:pt>
                <c:pt idx="5786">
                  <c:v>2.947E7</c:v>
                </c:pt>
                <c:pt idx="5787">
                  <c:v>2.9475E7</c:v>
                </c:pt>
                <c:pt idx="5788">
                  <c:v>2.948E7</c:v>
                </c:pt>
                <c:pt idx="5789">
                  <c:v>2.9485E7</c:v>
                </c:pt>
                <c:pt idx="5790">
                  <c:v>2.949E7</c:v>
                </c:pt>
                <c:pt idx="5791">
                  <c:v>2.9495E7</c:v>
                </c:pt>
                <c:pt idx="5792">
                  <c:v>2.95E7</c:v>
                </c:pt>
                <c:pt idx="5793">
                  <c:v>2.9505E7</c:v>
                </c:pt>
                <c:pt idx="5794">
                  <c:v>2.951E7</c:v>
                </c:pt>
                <c:pt idx="5795">
                  <c:v>2.9515E7</c:v>
                </c:pt>
                <c:pt idx="5796">
                  <c:v>2.952E7</c:v>
                </c:pt>
                <c:pt idx="5797">
                  <c:v>2.9525E7</c:v>
                </c:pt>
                <c:pt idx="5798">
                  <c:v>2.953E7</c:v>
                </c:pt>
                <c:pt idx="5799">
                  <c:v>2.9535E7</c:v>
                </c:pt>
                <c:pt idx="5800">
                  <c:v>2.954E7</c:v>
                </c:pt>
                <c:pt idx="5801">
                  <c:v>2.9545E7</c:v>
                </c:pt>
                <c:pt idx="5802">
                  <c:v>2.955E7</c:v>
                </c:pt>
                <c:pt idx="5803">
                  <c:v>2.9555E7</c:v>
                </c:pt>
                <c:pt idx="5804">
                  <c:v>2.956E7</c:v>
                </c:pt>
                <c:pt idx="5805">
                  <c:v>2.9565E7</c:v>
                </c:pt>
                <c:pt idx="5806">
                  <c:v>2.957E7</c:v>
                </c:pt>
                <c:pt idx="5807">
                  <c:v>2.9575E7</c:v>
                </c:pt>
                <c:pt idx="5808">
                  <c:v>2.958E7</c:v>
                </c:pt>
                <c:pt idx="5809">
                  <c:v>2.9585E7</c:v>
                </c:pt>
                <c:pt idx="5810">
                  <c:v>2.959E7</c:v>
                </c:pt>
                <c:pt idx="5811">
                  <c:v>2.9595E7</c:v>
                </c:pt>
                <c:pt idx="5812">
                  <c:v>2.96E7</c:v>
                </c:pt>
                <c:pt idx="5813">
                  <c:v>2.9605E7</c:v>
                </c:pt>
                <c:pt idx="5814">
                  <c:v>2.961E7</c:v>
                </c:pt>
                <c:pt idx="5815">
                  <c:v>2.9615E7</c:v>
                </c:pt>
                <c:pt idx="5816">
                  <c:v>2.962E7</c:v>
                </c:pt>
                <c:pt idx="5817">
                  <c:v>2.9625E7</c:v>
                </c:pt>
                <c:pt idx="5818">
                  <c:v>2.963E7</c:v>
                </c:pt>
                <c:pt idx="5819">
                  <c:v>2.9635E7</c:v>
                </c:pt>
                <c:pt idx="5820">
                  <c:v>2.964E7</c:v>
                </c:pt>
                <c:pt idx="5821">
                  <c:v>2.9645E7</c:v>
                </c:pt>
                <c:pt idx="5822">
                  <c:v>2.965E7</c:v>
                </c:pt>
                <c:pt idx="5823">
                  <c:v>2.9655E7</c:v>
                </c:pt>
                <c:pt idx="5824">
                  <c:v>2.966E7</c:v>
                </c:pt>
                <c:pt idx="5825">
                  <c:v>2.9665E7</c:v>
                </c:pt>
                <c:pt idx="5826">
                  <c:v>2.967E7</c:v>
                </c:pt>
                <c:pt idx="5827">
                  <c:v>2.9675E7</c:v>
                </c:pt>
                <c:pt idx="5828">
                  <c:v>2.968E7</c:v>
                </c:pt>
                <c:pt idx="5829">
                  <c:v>2.9685E7</c:v>
                </c:pt>
                <c:pt idx="5830">
                  <c:v>2.969E7</c:v>
                </c:pt>
                <c:pt idx="5831">
                  <c:v>2.9695E7</c:v>
                </c:pt>
                <c:pt idx="5832">
                  <c:v>2.97E7</c:v>
                </c:pt>
                <c:pt idx="5833">
                  <c:v>2.9705E7</c:v>
                </c:pt>
                <c:pt idx="5834">
                  <c:v>2.971E7</c:v>
                </c:pt>
                <c:pt idx="5835">
                  <c:v>2.9715E7</c:v>
                </c:pt>
                <c:pt idx="5836">
                  <c:v>2.972E7</c:v>
                </c:pt>
                <c:pt idx="5837">
                  <c:v>2.9725E7</c:v>
                </c:pt>
                <c:pt idx="5838">
                  <c:v>2.973E7</c:v>
                </c:pt>
                <c:pt idx="5839">
                  <c:v>2.9735E7</c:v>
                </c:pt>
                <c:pt idx="5840">
                  <c:v>2.974E7</c:v>
                </c:pt>
                <c:pt idx="5841">
                  <c:v>2.9745E7</c:v>
                </c:pt>
                <c:pt idx="5842">
                  <c:v>2.975E7</c:v>
                </c:pt>
                <c:pt idx="5843">
                  <c:v>2.9755E7</c:v>
                </c:pt>
                <c:pt idx="5844">
                  <c:v>2.976E7</c:v>
                </c:pt>
                <c:pt idx="5845">
                  <c:v>2.9765E7</c:v>
                </c:pt>
                <c:pt idx="5846">
                  <c:v>2.977E7</c:v>
                </c:pt>
                <c:pt idx="5847">
                  <c:v>2.9775E7</c:v>
                </c:pt>
                <c:pt idx="5848">
                  <c:v>2.978E7</c:v>
                </c:pt>
                <c:pt idx="5849">
                  <c:v>2.9785E7</c:v>
                </c:pt>
                <c:pt idx="5850">
                  <c:v>2.979E7</c:v>
                </c:pt>
                <c:pt idx="5851">
                  <c:v>2.9795E7</c:v>
                </c:pt>
                <c:pt idx="5852">
                  <c:v>2.98E7</c:v>
                </c:pt>
                <c:pt idx="5853">
                  <c:v>2.9805E7</c:v>
                </c:pt>
                <c:pt idx="5854">
                  <c:v>2.981E7</c:v>
                </c:pt>
                <c:pt idx="5855">
                  <c:v>2.9815E7</c:v>
                </c:pt>
                <c:pt idx="5856">
                  <c:v>2.982E7</c:v>
                </c:pt>
                <c:pt idx="5857">
                  <c:v>2.9825E7</c:v>
                </c:pt>
                <c:pt idx="5858">
                  <c:v>2.983E7</c:v>
                </c:pt>
                <c:pt idx="5859">
                  <c:v>2.9835E7</c:v>
                </c:pt>
                <c:pt idx="5860">
                  <c:v>2.984E7</c:v>
                </c:pt>
                <c:pt idx="5861">
                  <c:v>2.9845E7</c:v>
                </c:pt>
                <c:pt idx="5862">
                  <c:v>2.985E7</c:v>
                </c:pt>
                <c:pt idx="5863">
                  <c:v>2.9855E7</c:v>
                </c:pt>
                <c:pt idx="5864">
                  <c:v>2.986E7</c:v>
                </c:pt>
                <c:pt idx="5865">
                  <c:v>2.9865E7</c:v>
                </c:pt>
                <c:pt idx="5866">
                  <c:v>2.987E7</c:v>
                </c:pt>
                <c:pt idx="5867">
                  <c:v>2.9875E7</c:v>
                </c:pt>
                <c:pt idx="5868">
                  <c:v>2.988E7</c:v>
                </c:pt>
                <c:pt idx="5869">
                  <c:v>2.9885E7</c:v>
                </c:pt>
                <c:pt idx="5870">
                  <c:v>2.989E7</c:v>
                </c:pt>
                <c:pt idx="5871">
                  <c:v>2.9895E7</c:v>
                </c:pt>
                <c:pt idx="5872">
                  <c:v>2.99E7</c:v>
                </c:pt>
                <c:pt idx="5873">
                  <c:v>2.9905E7</c:v>
                </c:pt>
                <c:pt idx="5874">
                  <c:v>2.991E7</c:v>
                </c:pt>
                <c:pt idx="5875">
                  <c:v>2.9915E7</c:v>
                </c:pt>
                <c:pt idx="5876">
                  <c:v>2.992E7</c:v>
                </c:pt>
                <c:pt idx="5877">
                  <c:v>2.9925E7</c:v>
                </c:pt>
                <c:pt idx="5878">
                  <c:v>2.993E7</c:v>
                </c:pt>
                <c:pt idx="5879">
                  <c:v>2.9935E7</c:v>
                </c:pt>
                <c:pt idx="5880">
                  <c:v>2.994E7</c:v>
                </c:pt>
                <c:pt idx="5881">
                  <c:v>2.9945E7</c:v>
                </c:pt>
                <c:pt idx="5882">
                  <c:v>2.995E7</c:v>
                </c:pt>
                <c:pt idx="5883">
                  <c:v>2.9955E7</c:v>
                </c:pt>
                <c:pt idx="5884">
                  <c:v>2.996E7</c:v>
                </c:pt>
                <c:pt idx="5885">
                  <c:v>2.9965E7</c:v>
                </c:pt>
                <c:pt idx="5886">
                  <c:v>2.997E7</c:v>
                </c:pt>
                <c:pt idx="5887">
                  <c:v>2.9975E7</c:v>
                </c:pt>
                <c:pt idx="5888">
                  <c:v>2.998E7</c:v>
                </c:pt>
                <c:pt idx="5889">
                  <c:v>2.9985E7</c:v>
                </c:pt>
                <c:pt idx="5890">
                  <c:v>2.999E7</c:v>
                </c:pt>
                <c:pt idx="5891">
                  <c:v>2.9995E7</c:v>
                </c:pt>
                <c:pt idx="5892">
                  <c:v>3.0E7</c:v>
                </c:pt>
                <c:pt idx="5893">
                  <c:v>3.0005E7</c:v>
                </c:pt>
                <c:pt idx="5894">
                  <c:v>3.001E7</c:v>
                </c:pt>
                <c:pt idx="5895">
                  <c:v>3.0015E7</c:v>
                </c:pt>
                <c:pt idx="5896">
                  <c:v>3.002E7</c:v>
                </c:pt>
                <c:pt idx="5897">
                  <c:v>3.0025E7</c:v>
                </c:pt>
                <c:pt idx="5898">
                  <c:v>3.003E7</c:v>
                </c:pt>
                <c:pt idx="5899">
                  <c:v>3.0035E7</c:v>
                </c:pt>
                <c:pt idx="5900">
                  <c:v>3.004E7</c:v>
                </c:pt>
                <c:pt idx="5901">
                  <c:v>3.0045E7</c:v>
                </c:pt>
                <c:pt idx="5902">
                  <c:v>3.005E7</c:v>
                </c:pt>
                <c:pt idx="5903">
                  <c:v>3.0055E7</c:v>
                </c:pt>
                <c:pt idx="5904">
                  <c:v>3.006E7</c:v>
                </c:pt>
                <c:pt idx="5905">
                  <c:v>3.0065E7</c:v>
                </c:pt>
                <c:pt idx="5906">
                  <c:v>3.007E7</c:v>
                </c:pt>
                <c:pt idx="5907">
                  <c:v>3.0075E7</c:v>
                </c:pt>
                <c:pt idx="5908">
                  <c:v>3.008E7</c:v>
                </c:pt>
                <c:pt idx="5909">
                  <c:v>3.0085E7</c:v>
                </c:pt>
                <c:pt idx="5910">
                  <c:v>3.009E7</c:v>
                </c:pt>
                <c:pt idx="5911">
                  <c:v>3.0095E7</c:v>
                </c:pt>
                <c:pt idx="5912">
                  <c:v>3.01E7</c:v>
                </c:pt>
                <c:pt idx="5913">
                  <c:v>3.0105E7</c:v>
                </c:pt>
                <c:pt idx="5914">
                  <c:v>3.011E7</c:v>
                </c:pt>
                <c:pt idx="5915">
                  <c:v>3.0115E7</c:v>
                </c:pt>
                <c:pt idx="5916">
                  <c:v>3.012E7</c:v>
                </c:pt>
                <c:pt idx="5917">
                  <c:v>3.0125E7</c:v>
                </c:pt>
                <c:pt idx="5918">
                  <c:v>3.013E7</c:v>
                </c:pt>
                <c:pt idx="5919">
                  <c:v>3.0135E7</c:v>
                </c:pt>
                <c:pt idx="5920">
                  <c:v>3.014E7</c:v>
                </c:pt>
                <c:pt idx="5921">
                  <c:v>3.0145E7</c:v>
                </c:pt>
                <c:pt idx="5922">
                  <c:v>3.015E7</c:v>
                </c:pt>
                <c:pt idx="5923">
                  <c:v>3.0155E7</c:v>
                </c:pt>
                <c:pt idx="5924">
                  <c:v>3.016E7</c:v>
                </c:pt>
                <c:pt idx="5925">
                  <c:v>3.0165E7</c:v>
                </c:pt>
                <c:pt idx="5926">
                  <c:v>3.017E7</c:v>
                </c:pt>
                <c:pt idx="5927">
                  <c:v>3.0175E7</c:v>
                </c:pt>
                <c:pt idx="5928">
                  <c:v>3.018E7</c:v>
                </c:pt>
                <c:pt idx="5929">
                  <c:v>3.0185E7</c:v>
                </c:pt>
                <c:pt idx="5930">
                  <c:v>3.019E7</c:v>
                </c:pt>
                <c:pt idx="5931">
                  <c:v>3.0195E7</c:v>
                </c:pt>
                <c:pt idx="5932">
                  <c:v>3.02E7</c:v>
                </c:pt>
                <c:pt idx="5933">
                  <c:v>3.0205E7</c:v>
                </c:pt>
                <c:pt idx="5934">
                  <c:v>3.021E7</c:v>
                </c:pt>
                <c:pt idx="5935">
                  <c:v>3.0215E7</c:v>
                </c:pt>
                <c:pt idx="5936">
                  <c:v>3.022E7</c:v>
                </c:pt>
                <c:pt idx="5937">
                  <c:v>3.0225E7</c:v>
                </c:pt>
                <c:pt idx="5938">
                  <c:v>3.023E7</c:v>
                </c:pt>
                <c:pt idx="5939">
                  <c:v>3.0235E7</c:v>
                </c:pt>
                <c:pt idx="5940">
                  <c:v>3.024E7</c:v>
                </c:pt>
                <c:pt idx="5941">
                  <c:v>3.0245E7</c:v>
                </c:pt>
                <c:pt idx="5942">
                  <c:v>3.025E7</c:v>
                </c:pt>
                <c:pt idx="5943">
                  <c:v>3.0255E7</c:v>
                </c:pt>
                <c:pt idx="5944">
                  <c:v>3.026E7</c:v>
                </c:pt>
                <c:pt idx="5945">
                  <c:v>3.0265E7</c:v>
                </c:pt>
                <c:pt idx="5946">
                  <c:v>3.027E7</c:v>
                </c:pt>
                <c:pt idx="5947">
                  <c:v>3.0275E7</c:v>
                </c:pt>
                <c:pt idx="5948">
                  <c:v>3.028E7</c:v>
                </c:pt>
                <c:pt idx="5949">
                  <c:v>3.0285E7</c:v>
                </c:pt>
                <c:pt idx="5950">
                  <c:v>3.029E7</c:v>
                </c:pt>
                <c:pt idx="5951">
                  <c:v>3.0295E7</c:v>
                </c:pt>
                <c:pt idx="5952">
                  <c:v>3.03E7</c:v>
                </c:pt>
                <c:pt idx="5953">
                  <c:v>3.0305E7</c:v>
                </c:pt>
                <c:pt idx="5954">
                  <c:v>3.031E7</c:v>
                </c:pt>
                <c:pt idx="5955">
                  <c:v>3.0315E7</c:v>
                </c:pt>
                <c:pt idx="5956">
                  <c:v>3.032E7</c:v>
                </c:pt>
                <c:pt idx="5957">
                  <c:v>3.0325E7</c:v>
                </c:pt>
                <c:pt idx="5958">
                  <c:v>3.033E7</c:v>
                </c:pt>
                <c:pt idx="5959">
                  <c:v>3.0335E7</c:v>
                </c:pt>
                <c:pt idx="5960">
                  <c:v>3.034E7</c:v>
                </c:pt>
                <c:pt idx="5961">
                  <c:v>3.0345E7</c:v>
                </c:pt>
                <c:pt idx="5962">
                  <c:v>3.035E7</c:v>
                </c:pt>
                <c:pt idx="5963">
                  <c:v>3.0355E7</c:v>
                </c:pt>
                <c:pt idx="5964">
                  <c:v>3.036E7</c:v>
                </c:pt>
                <c:pt idx="5965">
                  <c:v>3.0365E7</c:v>
                </c:pt>
                <c:pt idx="5966">
                  <c:v>3.037E7</c:v>
                </c:pt>
                <c:pt idx="5967">
                  <c:v>3.0375E7</c:v>
                </c:pt>
                <c:pt idx="5968">
                  <c:v>3.038E7</c:v>
                </c:pt>
                <c:pt idx="5969">
                  <c:v>3.0385E7</c:v>
                </c:pt>
                <c:pt idx="5970">
                  <c:v>3.039E7</c:v>
                </c:pt>
                <c:pt idx="5971">
                  <c:v>3.0395E7</c:v>
                </c:pt>
                <c:pt idx="5972">
                  <c:v>3.04E7</c:v>
                </c:pt>
                <c:pt idx="5973">
                  <c:v>3.0405E7</c:v>
                </c:pt>
                <c:pt idx="5974">
                  <c:v>3.041E7</c:v>
                </c:pt>
                <c:pt idx="5975">
                  <c:v>3.0415E7</c:v>
                </c:pt>
                <c:pt idx="5976">
                  <c:v>3.042E7</c:v>
                </c:pt>
                <c:pt idx="5977">
                  <c:v>3.0425E7</c:v>
                </c:pt>
                <c:pt idx="5978">
                  <c:v>3.043E7</c:v>
                </c:pt>
                <c:pt idx="5979">
                  <c:v>3.0435E7</c:v>
                </c:pt>
                <c:pt idx="5980">
                  <c:v>3.044E7</c:v>
                </c:pt>
                <c:pt idx="5981">
                  <c:v>3.0445E7</c:v>
                </c:pt>
                <c:pt idx="5982">
                  <c:v>3.045E7</c:v>
                </c:pt>
                <c:pt idx="5983">
                  <c:v>3.0455E7</c:v>
                </c:pt>
                <c:pt idx="5984">
                  <c:v>3.046E7</c:v>
                </c:pt>
                <c:pt idx="5985">
                  <c:v>3.0465E7</c:v>
                </c:pt>
                <c:pt idx="5986">
                  <c:v>3.047E7</c:v>
                </c:pt>
                <c:pt idx="5987">
                  <c:v>3.0475E7</c:v>
                </c:pt>
                <c:pt idx="5988">
                  <c:v>3.048E7</c:v>
                </c:pt>
                <c:pt idx="5989">
                  <c:v>3.0485E7</c:v>
                </c:pt>
                <c:pt idx="5990">
                  <c:v>3.049E7</c:v>
                </c:pt>
                <c:pt idx="5991">
                  <c:v>3.0495E7</c:v>
                </c:pt>
                <c:pt idx="5992">
                  <c:v>3.05E7</c:v>
                </c:pt>
                <c:pt idx="5993">
                  <c:v>3.0505E7</c:v>
                </c:pt>
                <c:pt idx="5994">
                  <c:v>3.051E7</c:v>
                </c:pt>
                <c:pt idx="5995">
                  <c:v>3.0515E7</c:v>
                </c:pt>
                <c:pt idx="5996">
                  <c:v>3.052E7</c:v>
                </c:pt>
                <c:pt idx="5997">
                  <c:v>3.0525E7</c:v>
                </c:pt>
                <c:pt idx="5998">
                  <c:v>3.053E7</c:v>
                </c:pt>
                <c:pt idx="5999">
                  <c:v>3.0535E7</c:v>
                </c:pt>
                <c:pt idx="6000">
                  <c:v>3.054E7</c:v>
                </c:pt>
                <c:pt idx="6001">
                  <c:v>3.0545E7</c:v>
                </c:pt>
                <c:pt idx="6002">
                  <c:v>3.055E7</c:v>
                </c:pt>
                <c:pt idx="6003">
                  <c:v>3.0555E7</c:v>
                </c:pt>
                <c:pt idx="6004">
                  <c:v>3.056E7</c:v>
                </c:pt>
                <c:pt idx="6005">
                  <c:v>3.0565E7</c:v>
                </c:pt>
                <c:pt idx="6006">
                  <c:v>3.057E7</c:v>
                </c:pt>
                <c:pt idx="6007">
                  <c:v>3.0575E7</c:v>
                </c:pt>
                <c:pt idx="6008">
                  <c:v>3.058E7</c:v>
                </c:pt>
                <c:pt idx="6009">
                  <c:v>3.0585E7</c:v>
                </c:pt>
                <c:pt idx="6010">
                  <c:v>3.059E7</c:v>
                </c:pt>
                <c:pt idx="6011">
                  <c:v>3.0595E7</c:v>
                </c:pt>
                <c:pt idx="6012">
                  <c:v>3.06E7</c:v>
                </c:pt>
                <c:pt idx="6013">
                  <c:v>3.0605E7</c:v>
                </c:pt>
                <c:pt idx="6014">
                  <c:v>3.061E7</c:v>
                </c:pt>
                <c:pt idx="6015">
                  <c:v>3.0615E7</c:v>
                </c:pt>
                <c:pt idx="6016">
                  <c:v>3.062E7</c:v>
                </c:pt>
                <c:pt idx="6017">
                  <c:v>3.0625E7</c:v>
                </c:pt>
                <c:pt idx="6018">
                  <c:v>3.063E7</c:v>
                </c:pt>
                <c:pt idx="6019">
                  <c:v>3.0635E7</c:v>
                </c:pt>
                <c:pt idx="6020">
                  <c:v>3.064E7</c:v>
                </c:pt>
                <c:pt idx="6021">
                  <c:v>3.0645E7</c:v>
                </c:pt>
                <c:pt idx="6022">
                  <c:v>3.065E7</c:v>
                </c:pt>
                <c:pt idx="6023">
                  <c:v>3.0655E7</c:v>
                </c:pt>
                <c:pt idx="6024">
                  <c:v>3.066E7</c:v>
                </c:pt>
                <c:pt idx="6025">
                  <c:v>3.0665E7</c:v>
                </c:pt>
                <c:pt idx="6026">
                  <c:v>3.067E7</c:v>
                </c:pt>
                <c:pt idx="6027">
                  <c:v>3.0675E7</c:v>
                </c:pt>
                <c:pt idx="6028">
                  <c:v>3.068E7</c:v>
                </c:pt>
                <c:pt idx="6029">
                  <c:v>3.0685E7</c:v>
                </c:pt>
                <c:pt idx="6030">
                  <c:v>3.069E7</c:v>
                </c:pt>
                <c:pt idx="6031">
                  <c:v>3.0695E7</c:v>
                </c:pt>
                <c:pt idx="6032">
                  <c:v>3.07E7</c:v>
                </c:pt>
                <c:pt idx="6033">
                  <c:v>3.0705E7</c:v>
                </c:pt>
                <c:pt idx="6034">
                  <c:v>3.071E7</c:v>
                </c:pt>
                <c:pt idx="6035">
                  <c:v>3.0715E7</c:v>
                </c:pt>
                <c:pt idx="6036">
                  <c:v>3.072E7</c:v>
                </c:pt>
                <c:pt idx="6037">
                  <c:v>3.0725E7</c:v>
                </c:pt>
                <c:pt idx="6038">
                  <c:v>3.073E7</c:v>
                </c:pt>
                <c:pt idx="6039">
                  <c:v>3.0735E7</c:v>
                </c:pt>
                <c:pt idx="6040">
                  <c:v>3.074E7</c:v>
                </c:pt>
                <c:pt idx="6041">
                  <c:v>3.0745E7</c:v>
                </c:pt>
                <c:pt idx="6042">
                  <c:v>3.075E7</c:v>
                </c:pt>
                <c:pt idx="6043">
                  <c:v>3.0755E7</c:v>
                </c:pt>
                <c:pt idx="6044">
                  <c:v>3.076E7</c:v>
                </c:pt>
                <c:pt idx="6045">
                  <c:v>3.0765E7</c:v>
                </c:pt>
                <c:pt idx="6046">
                  <c:v>3.077E7</c:v>
                </c:pt>
                <c:pt idx="6047">
                  <c:v>3.0775E7</c:v>
                </c:pt>
                <c:pt idx="6048">
                  <c:v>3.078E7</c:v>
                </c:pt>
                <c:pt idx="6049">
                  <c:v>3.0785E7</c:v>
                </c:pt>
                <c:pt idx="6050">
                  <c:v>3.079E7</c:v>
                </c:pt>
                <c:pt idx="6051">
                  <c:v>3.0795E7</c:v>
                </c:pt>
                <c:pt idx="6052">
                  <c:v>3.08E7</c:v>
                </c:pt>
                <c:pt idx="6053">
                  <c:v>3.0805E7</c:v>
                </c:pt>
                <c:pt idx="6054">
                  <c:v>3.081E7</c:v>
                </c:pt>
                <c:pt idx="6055">
                  <c:v>3.0815E7</c:v>
                </c:pt>
                <c:pt idx="6056">
                  <c:v>3.082E7</c:v>
                </c:pt>
                <c:pt idx="6057">
                  <c:v>3.0825E7</c:v>
                </c:pt>
                <c:pt idx="6058">
                  <c:v>3.083E7</c:v>
                </c:pt>
                <c:pt idx="6059">
                  <c:v>3.0835E7</c:v>
                </c:pt>
                <c:pt idx="6060">
                  <c:v>3.084E7</c:v>
                </c:pt>
                <c:pt idx="6061">
                  <c:v>3.0845E7</c:v>
                </c:pt>
                <c:pt idx="6062">
                  <c:v>3.085E7</c:v>
                </c:pt>
                <c:pt idx="6063">
                  <c:v>3.0855E7</c:v>
                </c:pt>
                <c:pt idx="6064">
                  <c:v>3.086E7</c:v>
                </c:pt>
                <c:pt idx="6065">
                  <c:v>3.0865E7</c:v>
                </c:pt>
                <c:pt idx="6066">
                  <c:v>3.087E7</c:v>
                </c:pt>
                <c:pt idx="6067">
                  <c:v>3.0875E7</c:v>
                </c:pt>
                <c:pt idx="6068">
                  <c:v>3.088E7</c:v>
                </c:pt>
                <c:pt idx="6069">
                  <c:v>3.0885E7</c:v>
                </c:pt>
                <c:pt idx="6070">
                  <c:v>3.089E7</c:v>
                </c:pt>
                <c:pt idx="6071">
                  <c:v>3.0895E7</c:v>
                </c:pt>
                <c:pt idx="6072">
                  <c:v>3.09E7</c:v>
                </c:pt>
                <c:pt idx="6073">
                  <c:v>3.0905E7</c:v>
                </c:pt>
                <c:pt idx="6074">
                  <c:v>3.091E7</c:v>
                </c:pt>
                <c:pt idx="6075">
                  <c:v>3.0915E7</c:v>
                </c:pt>
                <c:pt idx="6076">
                  <c:v>3.092E7</c:v>
                </c:pt>
                <c:pt idx="6077">
                  <c:v>3.0925E7</c:v>
                </c:pt>
                <c:pt idx="6078">
                  <c:v>3.093E7</c:v>
                </c:pt>
                <c:pt idx="6079">
                  <c:v>3.0935E7</c:v>
                </c:pt>
                <c:pt idx="6080">
                  <c:v>3.094E7</c:v>
                </c:pt>
                <c:pt idx="6081">
                  <c:v>3.0945E7</c:v>
                </c:pt>
                <c:pt idx="6082">
                  <c:v>3.095E7</c:v>
                </c:pt>
                <c:pt idx="6083">
                  <c:v>3.0955E7</c:v>
                </c:pt>
                <c:pt idx="6084">
                  <c:v>3.096E7</c:v>
                </c:pt>
                <c:pt idx="6085">
                  <c:v>3.0965E7</c:v>
                </c:pt>
                <c:pt idx="6086">
                  <c:v>3.097E7</c:v>
                </c:pt>
                <c:pt idx="6087">
                  <c:v>3.0975E7</c:v>
                </c:pt>
                <c:pt idx="6088">
                  <c:v>3.098E7</c:v>
                </c:pt>
                <c:pt idx="6089">
                  <c:v>3.0985E7</c:v>
                </c:pt>
                <c:pt idx="6090">
                  <c:v>3.099E7</c:v>
                </c:pt>
                <c:pt idx="6091">
                  <c:v>3.0995E7</c:v>
                </c:pt>
                <c:pt idx="6092">
                  <c:v>3.1E7</c:v>
                </c:pt>
                <c:pt idx="6093">
                  <c:v>3.1005E7</c:v>
                </c:pt>
                <c:pt idx="6094">
                  <c:v>3.101E7</c:v>
                </c:pt>
                <c:pt idx="6095">
                  <c:v>3.1015E7</c:v>
                </c:pt>
                <c:pt idx="6096">
                  <c:v>3.102E7</c:v>
                </c:pt>
                <c:pt idx="6097">
                  <c:v>3.1025E7</c:v>
                </c:pt>
                <c:pt idx="6098">
                  <c:v>3.103E7</c:v>
                </c:pt>
                <c:pt idx="6099">
                  <c:v>3.1035E7</c:v>
                </c:pt>
              </c:numCache>
            </c:numRef>
          </c:cat>
          <c:val>
            <c:numRef>
              <c:f>Sheet1!$P$111:$P$6210</c:f>
              <c:numCache>
                <c:formatCode>General</c:formatCode>
                <c:ptCount val="6100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33.0</c:v>
                </c:pt>
                <c:pt idx="47">
                  <c:v>33.0</c:v>
                </c:pt>
                <c:pt idx="48">
                  <c:v>33.0</c:v>
                </c:pt>
                <c:pt idx="49">
                  <c:v>33.0</c:v>
                </c:pt>
                <c:pt idx="50">
                  <c:v>33.0</c:v>
                </c:pt>
                <c:pt idx="51">
                  <c:v>33.0</c:v>
                </c:pt>
                <c:pt idx="52">
                  <c:v>33.0</c:v>
                </c:pt>
                <c:pt idx="53">
                  <c:v>33.0</c:v>
                </c:pt>
                <c:pt idx="54">
                  <c:v>33.0</c:v>
                </c:pt>
                <c:pt idx="55">
                  <c:v>33.0</c:v>
                </c:pt>
                <c:pt idx="56">
                  <c:v>33.0</c:v>
                </c:pt>
                <c:pt idx="57">
                  <c:v>33.0</c:v>
                </c:pt>
                <c:pt idx="58">
                  <c:v>33.0</c:v>
                </c:pt>
                <c:pt idx="59">
                  <c:v>33.0</c:v>
                </c:pt>
                <c:pt idx="60">
                  <c:v>33.0</c:v>
                </c:pt>
                <c:pt idx="61">
                  <c:v>33.0</c:v>
                </c:pt>
                <c:pt idx="62">
                  <c:v>33.0</c:v>
                </c:pt>
                <c:pt idx="63">
                  <c:v>33.0</c:v>
                </c:pt>
                <c:pt idx="64">
                  <c:v>33.0</c:v>
                </c:pt>
                <c:pt idx="65">
                  <c:v>33.0</c:v>
                </c:pt>
                <c:pt idx="66">
                  <c:v>33.0</c:v>
                </c:pt>
                <c:pt idx="67">
                  <c:v>33.0</c:v>
                </c:pt>
                <c:pt idx="68">
                  <c:v>33.0</c:v>
                </c:pt>
                <c:pt idx="69">
                  <c:v>33.0</c:v>
                </c:pt>
                <c:pt idx="70">
                  <c:v>33.0</c:v>
                </c:pt>
                <c:pt idx="71">
                  <c:v>33.0</c:v>
                </c:pt>
                <c:pt idx="72">
                  <c:v>33.0</c:v>
                </c:pt>
                <c:pt idx="73">
                  <c:v>33.0</c:v>
                </c:pt>
                <c:pt idx="74">
                  <c:v>33.0</c:v>
                </c:pt>
                <c:pt idx="75">
                  <c:v>33.0</c:v>
                </c:pt>
                <c:pt idx="76">
                  <c:v>33.0</c:v>
                </c:pt>
                <c:pt idx="77">
                  <c:v>33.0</c:v>
                </c:pt>
                <c:pt idx="78">
                  <c:v>33.0</c:v>
                </c:pt>
                <c:pt idx="79">
                  <c:v>33.0</c:v>
                </c:pt>
                <c:pt idx="80">
                  <c:v>33.0</c:v>
                </c:pt>
                <c:pt idx="81">
                  <c:v>33.0</c:v>
                </c:pt>
                <c:pt idx="82">
                  <c:v>33.0</c:v>
                </c:pt>
                <c:pt idx="83">
                  <c:v>33.0</c:v>
                </c:pt>
                <c:pt idx="84">
                  <c:v>33.0</c:v>
                </c:pt>
                <c:pt idx="85">
                  <c:v>33.0</c:v>
                </c:pt>
                <c:pt idx="86">
                  <c:v>33.0</c:v>
                </c:pt>
                <c:pt idx="87">
                  <c:v>33.0</c:v>
                </c:pt>
                <c:pt idx="88">
                  <c:v>33.0</c:v>
                </c:pt>
                <c:pt idx="89">
                  <c:v>33.0</c:v>
                </c:pt>
                <c:pt idx="90">
                  <c:v>33.0</c:v>
                </c:pt>
                <c:pt idx="91">
                  <c:v>33.0</c:v>
                </c:pt>
                <c:pt idx="92">
                  <c:v>33.0</c:v>
                </c:pt>
                <c:pt idx="93">
                  <c:v>33.0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33.0</c:v>
                </c:pt>
                <c:pt idx="98">
                  <c:v>33.0</c:v>
                </c:pt>
                <c:pt idx="99">
                  <c:v>33.0</c:v>
                </c:pt>
                <c:pt idx="100">
                  <c:v>33.0</c:v>
                </c:pt>
                <c:pt idx="101">
                  <c:v>33.0</c:v>
                </c:pt>
                <c:pt idx="102">
                  <c:v>33.0</c:v>
                </c:pt>
                <c:pt idx="103">
                  <c:v>33.0</c:v>
                </c:pt>
                <c:pt idx="104">
                  <c:v>33.0</c:v>
                </c:pt>
                <c:pt idx="105">
                  <c:v>33.0</c:v>
                </c:pt>
                <c:pt idx="106">
                  <c:v>33.0</c:v>
                </c:pt>
                <c:pt idx="107">
                  <c:v>33.0</c:v>
                </c:pt>
                <c:pt idx="108">
                  <c:v>33.0</c:v>
                </c:pt>
                <c:pt idx="109">
                  <c:v>33.0</c:v>
                </c:pt>
                <c:pt idx="110">
                  <c:v>33.0</c:v>
                </c:pt>
                <c:pt idx="111">
                  <c:v>33.0</c:v>
                </c:pt>
                <c:pt idx="112">
                  <c:v>33.0</c:v>
                </c:pt>
                <c:pt idx="113">
                  <c:v>33.0</c:v>
                </c:pt>
                <c:pt idx="114">
                  <c:v>33.0</c:v>
                </c:pt>
                <c:pt idx="115">
                  <c:v>33.0</c:v>
                </c:pt>
                <c:pt idx="116">
                  <c:v>33.0</c:v>
                </c:pt>
                <c:pt idx="117">
                  <c:v>33.0</c:v>
                </c:pt>
                <c:pt idx="118">
                  <c:v>33.0</c:v>
                </c:pt>
                <c:pt idx="119">
                  <c:v>33.0</c:v>
                </c:pt>
                <c:pt idx="120">
                  <c:v>33.0</c:v>
                </c:pt>
                <c:pt idx="121">
                  <c:v>33.0</c:v>
                </c:pt>
                <c:pt idx="122">
                  <c:v>33.0</c:v>
                </c:pt>
                <c:pt idx="123">
                  <c:v>33.0</c:v>
                </c:pt>
                <c:pt idx="124">
                  <c:v>33.0</c:v>
                </c:pt>
                <c:pt idx="125">
                  <c:v>33.0</c:v>
                </c:pt>
                <c:pt idx="126">
                  <c:v>33.0</c:v>
                </c:pt>
                <c:pt idx="127">
                  <c:v>33.0</c:v>
                </c:pt>
                <c:pt idx="128">
                  <c:v>33.0</c:v>
                </c:pt>
                <c:pt idx="129">
                  <c:v>33.0</c:v>
                </c:pt>
                <c:pt idx="130">
                  <c:v>33.0</c:v>
                </c:pt>
                <c:pt idx="131">
                  <c:v>33.0</c:v>
                </c:pt>
                <c:pt idx="132">
                  <c:v>33.0</c:v>
                </c:pt>
                <c:pt idx="133">
                  <c:v>33.0</c:v>
                </c:pt>
                <c:pt idx="134">
                  <c:v>33.0</c:v>
                </c:pt>
                <c:pt idx="135">
                  <c:v>33.0</c:v>
                </c:pt>
                <c:pt idx="136">
                  <c:v>33.0</c:v>
                </c:pt>
                <c:pt idx="137">
                  <c:v>33.0</c:v>
                </c:pt>
                <c:pt idx="138">
                  <c:v>33.0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33.0</c:v>
                </c:pt>
                <c:pt idx="148">
                  <c:v>33.0</c:v>
                </c:pt>
                <c:pt idx="149">
                  <c:v>33.0</c:v>
                </c:pt>
                <c:pt idx="150">
                  <c:v>33.0</c:v>
                </c:pt>
                <c:pt idx="151">
                  <c:v>33.0</c:v>
                </c:pt>
                <c:pt idx="152">
                  <c:v>33.0</c:v>
                </c:pt>
                <c:pt idx="153">
                  <c:v>33.0</c:v>
                </c:pt>
                <c:pt idx="154">
                  <c:v>33.0</c:v>
                </c:pt>
                <c:pt idx="155">
                  <c:v>33.0</c:v>
                </c:pt>
                <c:pt idx="156">
                  <c:v>33.0</c:v>
                </c:pt>
                <c:pt idx="157">
                  <c:v>33.0</c:v>
                </c:pt>
                <c:pt idx="158">
                  <c:v>33.0</c:v>
                </c:pt>
                <c:pt idx="159">
                  <c:v>33.0</c:v>
                </c:pt>
                <c:pt idx="160">
                  <c:v>33.0</c:v>
                </c:pt>
                <c:pt idx="161">
                  <c:v>33.0</c:v>
                </c:pt>
                <c:pt idx="162">
                  <c:v>33.0</c:v>
                </c:pt>
                <c:pt idx="163">
                  <c:v>33.0</c:v>
                </c:pt>
                <c:pt idx="164">
                  <c:v>33.0</c:v>
                </c:pt>
                <c:pt idx="165">
                  <c:v>33.0</c:v>
                </c:pt>
                <c:pt idx="166">
                  <c:v>33.0</c:v>
                </c:pt>
                <c:pt idx="167">
                  <c:v>33.0</c:v>
                </c:pt>
                <c:pt idx="168">
                  <c:v>33.0</c:v>
                </c:pt>
                <c:pt idx="169">
                  <c:v>33.0</c:v>
                </c:pt>
                <c:pt idx="170">
                  <c:v>33.0</c:v>
                </c:pt>
                <c:pt idx="171">
                  <c:v>33.0</c:v>
                </c:pt>
                <c:pt idx="172">
                  <c:v>33.0</c:v>
                </c:pt>
                <c:pt idx="173">
                  <c:v>33.0</c:v>
                </c:pt>
                <c:pt idx="174">
                  <c:v>33.0</c:v>
                </c:pt>
                <c:pt idx="175">
                  <c:v>33.0</c:v>
                </c:pt>
                <c:pt idx="176">
                  <c:v>33.0</c:v>
                </c:pt>
                <c:pt idx="177">
                  <c:v>33.0</c:v>
                </c:pt>
                <c:pt idx="178">
                  <c:v>33.0</c:v>
                </c:pt>
                <c:pt idx="179">
                  <c:v>33.0</c:v>
                </c:pt>
                <c:pt idx="180">
                  <c:v>33.0</c:v>
                </c:pt>
                <c:pt idx="181">
                  <c:v>33.0</c:v>
                </c:pt>
                <c:pt idx="182">
                  <c:v>33.0</c:v>
                </c:pt>
                <c:pt idx="183">
                  <c:v>33.0</c:v>
                </c:pt>
                <c:pt idx="184">
                  <c:v>33.0</c:v>
                </c:pt>
                <c:pt idx="185">
                  <c:v>33.0</c:v>
                </c:pt>
                <c:pt idx="186">
                  <c:v>33.0</c:v>
                </c:pt>
                <c:pt idx="187">
                  <c:v>33.0</c:v>
                </c:pt>
                <c:pt idx="188">
                  <c:v>33.0</c:v>
                </c:pt>
                <c:pt idx="189">
                  <c:v>33.0</c:v>
                </c:pt>
                <c:pt idx="190">
                  <c:v>33.0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33.0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33.0</c:v>
                </c:pt>
                <c:pt idx="208">
                  <c:v>33.0</c:v>
                </c:pt>
                <c:pt idx="209">
                  <c:v>33.0</c:v>
                </c:pt>
                <c:pt idx="210">
                  <c:v>33.0</c:v>
                </c:pt>
                <c:pt idx="211">
                  <c:v>33.0</c:v>
                </c:pt>
                <c:pt idx="212">
                  <c:v>33.0</c:v>
                </c:pt>
                <c:pt idx="213">
                  <c:v>33.0</c:v>
                </c:pt>
                <c:pt idx="214">
                  <c:v>33.0</c:v>
                </c:pt>
                <c:pt idx="215">
                  <c:v>33.0</c:v>
                </c:pt>
                <c:pt idx="216">
                  <c:v>33.0</c:v>
                </c:pt>
                <c:pt idx="217">
                  <c:v>33.0</c:v>
                </c:pt>
                <c:pt idx="218">
                  <c:v>33.0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33.0</c:v>
                </c:pt>
                <c:pt idx="227">
                  <c:v>33.0</c:v>
                </c:pt>
                <c:pt idx="228">
                  <c:v>33.0</c:v>
                </c:pt>
                <c:pt idx="229">
                  <c:v>33.0</c:v>
                </c:pt>
                <c:pt idx="230">
                  <c:v>33.0</c:v>
                </c:pt>
                <c:pt idx="231">
                  <c:v>33.0</c:v>
                </c:pt>
                <c:pt idx="232">
                  <c:v>33.0</c:v>
                </c:pt>
                <c:pt idx="233">
                  <c:v>33.0</c:v>
                </c:pt>
                <c:pt idx="234">
                  <c:v>33.0</c:v>
                </c:pt>
                <c:pt idx="235">
                  <c:v>33.0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33.0</c:v>
                </c:pt>
                <c:pt idx="240">
                  <c:v>33.0</c:v>
                </c:pt>
                <c:pt idx="241">
                  <c:v>33.0</c:v>
                </c:pt>
                <c:pt idx="242">
                  <c:v>33.0</c:v>
                </c:pt>
                <c:pt idx="243">
                  <c:v>33.0</c:v>
                </c:pt>
                <c:pt idx="244">
                  <c:v>33.0</c:v>
                </c:pt>
                <c:pt idx="245">
                  <c:v>33.0</c:v>
                </c:pt>
                <c:pt idx="246">
                  <c:v>33.0</c:v>
                </c:pt>
                <c:pt idx="247">
                  <c:v>33.0</c:v>
                </c:pt>
                <c:pt idx="248">
                  <c:v>33.0</c:v>
                </c:pt>
                <c:pt idx="249">
                  <c:v>33.0</c:v>
                </c:pt>
                <c:pt idx="250">
                  <c:v>33.0</c:v>
                </c:pt>
                <c:pt idx="251">
                  <c:v>33.0</c:v>
                </c:pt>
                <c:pt idx="252">
                  <c:v>33.0</c:v>
                </c:pt>
                <c:pt idx="253">
                  <c:v>33.0</c:v>
                </c:pt>
                <c:pt idx="254">
                  <c:v>33.0</c:v>
                </c:pt>
                <c:pt idx="255">
                  <c:v>33.0</c:v>
                </c:pt>
                <c:pt idx="256">
                  <c:v>33.0</c:v>
                </c:pt>
                <c:pt idx="257">
                  <c:v>33.0</c:v>
                </c:pt>
                <c:pt idx="258">
                  <c:v>33.0</c:v>
                </c:pt>
                <c:pt idx="259">
                  <c:v>33.0</c:v>
                </c:pt>
                <c:pt idx="260">
                  <c:v>33.0</c:v>
                </c:pt>
                <c:pt idx="261">
                  <c:v>33.0</c:v>
                </c:pt>
                <c:pt idx="262">
                  <c:v>33.0</c:v>
                </c:pt>
                <c:pt idx="263">
                  <c:v>33.0</c:v>
                </c:pt>
                <c:pt idx="264">
                  <c:v>33.0</c:v>
                </c:pt>
                <c:pt idx="265">
                  <c:v>33.0</c:v>
                </c:pt>
                <c:pt idx="266">
                  <c:v>33.0</c:v>
                </c:pt>
                <c:pt idx="267">
                  <c:v>33.0</c:v>
                </c:pt>
                <c:pt idx="268">
                  <c:v>33.0</c:v>
                </c:pt>
                <c:pt idx="269">
                  <c:v>33.0</c:v>
                </c:pt>
                <c:pt idx="270">
                  <c:v>33.0</c:v>
                </c:pt>
                <c:pt idx="271">
                  <c:v>33.0</c:v>
                </c:pt>
                <c:pt idx="272">
                  <c:v>33.0</c:v>
                </c:pt>
                <c:pt idx="273">
                  <c:v>33.0</c:v>
                </c:pt>
                <c:pt idx="274">
                  <c:v>33.0</c:v>
                </c:pt>
                <c:pt idx="275">
                  <c:v>33.0</c:v>
                </c:pt>
                <c:pt idx="276">
                  <c:v>33.0</c:v>
                </c:pt>
                <c:pt idx="277">
                  <c:v>33.0</c:v>
                </c:pt>
                <c:pt idx="278">
                  <c:v>33.0</c:v>
                </c:pt>
                <c:pt idx="279">
                  <c:v>33.0</c:v>
                </c:pt>
                <c:pt idx="280">
                  <c:v>33.0</c:v>
                </c:pt>
                <c:pt idx="281">
                  <c:v>33.0</c:v>
                </c:pt>
                <c:pt idx="282">
                  <c:v>33.0</c:v>
                </c:pt>
                <c:pt idx="283">
                  <c:v>33.0</c:v>
                </c:pt>
                <c:pt idx="284">
                  <c:v>33.0</c:v>
                </c:pt>
                <c:pt idx="285">
                  <c:v>33.0</c:v>
                </c:pt>
                <c:pt idx="286">
                  <c:v>33.0</c:v>
                </c:pt>
                <c:pt idx="287">
                  <c:v>33.0</c:v>
                </c:pt>
                <c:pt idx="288">
                  <c:v>33.0</c:v>
                </c:pt>
                <c:pt idx="289">
                  <c:v>33.0</c:v>
                </c:pt>
                <c:pt idx="290">
                  <c:v>33.0</c:v>
                </c:pt>
                <c:pt idx="291">
                  <c:v>33.0</c:v>
                </c:pt>
                <c:pt idx="292">
                  <c:v>33.0</c:v>
                </c:pt>
                <c:pt idx="293">
                  <c:v>33.0</c:v>
                </c:pt>
                <c:pt idx="294">
                  <c:v>33.0</c:v>
                </c:pt>
                <c:pt idx="295">
                  <c:v>33.0</c:v>
                </c:pt>
                <c:pt idx="296">
                  <c:v>33.0</c:v>
                </c:pt>
                <c:pt idx="297">
                  <c:v>33.0</c:v>
                </c:pt>
                <c:pt idx="298">
                  <c:v>33.0</c:v>
                </c:pt>
                <c:pt idx="299">
                  <c:v>33.0</c:v>
                </c:pt>
                <c:pt idx="300">
                  <c:v>33.0</c:v>
                </c:pt>
                <c:pt idx="301">
                  <c:v>33.0</c:v>
                </c:pt>
                <c:pt idx="302">
                  <c:v>33.0</c:v>
                </c:pt>
                <c:pt idx="303">
                  <c:v>33.0</c:v>
                </c:pt>
                <c:pt idx="304">
                  <c:v>33.0</c:v>
                </c:pt>
                <c:pt idx="305">
                  <c:v>33.0</c:v>
                </c:pt>
                <c:pt idx="306">
                  <c:v>33.0</c:v>
                </c:pt>
                <c:pt idx="307">
                  <c:v>33.0</c:v>
                </c:pt>
                <c:pt idx="308">
                  <c:v>33.0</c:v>
                </c:pt>
                <c:pt idx="309">
                  <c:v>33.0</c:v>
                </c:pt>
                <c:pt idx="310">
                  <c:v>33.0</c:v>
                </c:pt>
                <c:pt idx="311">
                  <c:v>33.0</c:v>
                </c:pt>
                <c:pt idx="312">
                  <c:v>33.0</c:v>
                </c:pt>
                <c:pt idx="313">
                  <c:v>33.0</c:v>
                </c:pt>
                <c:pt idx="314">
                  <c:v>33.0</c:v>
                </c:pt>
                <c:pt idx="315">
                  <c:v>33.0</c:v>
                </c:pt>
                <c:pt idx="316">
                  <c:v>33.0</c:v>
                </c:pt>
                <c:pt idx="317">
                  <c:v>33.0</c:v>
                </c:pt>
                <c:pt idx="318">
                  <c:v>33.0</c:v>
                </c:pt>
                <c:pt idx="319">
                  <c:v>33.0</c:v>
                </c:pt>
                <c:pt idx="320">
                  <c:v>33.0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33.0</c:v>
                </c:pt>
                <c:pt idx="326">
                  <c:v>33.0</c:v>
                </c:pt>
                <c:pt idx="327">
                  <c:v>33.0</c:v>
                </c:pt>
                <c:pt idx="328">
                  <c:v>33.0</c:v>
                </c:pt>
                <c:pt idx="329">
                  <c:v>33.0</c:v>
                </c:pt>
                <c:pt idx="330">
                  <c:v>33.0</c:v>
                </c:pt>
                <c:pt idx="331">
                  <c:v>33.0</c:v>
                </c:pt>
                <c:pt idx="332">
                  <c:v>33.0</c:v>
                </c:pt>
                <c:pt idx="333">
                  <c:v>33.0</c:v>
                </c:pt>
                <c:pt idx="334">
                  <c:v>33.0</c:v>
                </c:pt>
                <c:pt idx="335">
                  <c:v>33.0</c:v>
                </c:pt>
                <c:pt idx="336">
                  <c:v>33.0</c:v>
                </c:pt>
                <c:pt idx="337">
                  <c:v>33.0</c:v>
                </c:pt>
                <c:pt idx="338">
                  <c:v>33.0</c:v>
                </c:pt>
                <c:pt idx="339">
                  <c:v>33.0</c:v>
                </c:pt>
                <c:pt idx="340">
                  <c:v>33.0</c:v>
                </c:pt>
                <c:pt idx="341">
                  <c:v>33.0</c:v>
                </c:pt>
                <c:pt idx="342">
                  <c:v>33.0</c:v>
                </c:pt>
                <c:pt idx="343">
                  <c:v>33.0</c:v>
                </c:pt>
                <c:pt idx="344">
                  <c:v>33.0</c:v>
                </c:pt>
                <c:pt idx="345">
                  <c:v>33.0</c:v>
                </c:pt>
                <c:pt idx="346">
                  <c:v>33.0</c:v>
                </c:pt>
                <c:pt idx="347">
                  <c:v>33.0</c:v>
                </c:pt>
                <c:pt idx="348">
                  <c:v>33.0</c:v>
                </c:pt>
                <c:pt idx="349">
                  <c:v>33.0</c:v>
                </c:pt>
                <c:pt idx="350">
                  <c:v>33.0</c:v>
                </c:pt>
                <c:pt idx="351">
                  <c:v>33.0</c:v>
                </c:pt>
                <c:pt idx="352">
                  <c:v>33.0</c:v>
                </c:pt>
                <c:pt idx="353">
                  <c:v>33.0</c:v>
                </c:pt>
                <c:pt idx="354">
                  <c:v>33.0</c:v>
                </c:pt>
                <c:pt idx="355">
                  <c:v>33.0</c:v>
                </c:pt>
                <c:pt idx="356">
                  <c:v>33.0</c:v>
                </c:pt>
                <c:pt idx="357">
                  <c:v>33.0</c:v>
                </c:pt>
                <c:pt idx="358">
                  <c:v>33.0</c:v>
                </c:pt>
                <c:pt idx="359">
                  <c:v>33.0</c:v>
                </c:pt>
                <c:pt idx="360">
                  <c:v>33.0</c:v>
                </c:pt>
                <c:pt idx="361">
                  <c:v>33.0</c:v>
                </c:pt>
                <c:pt idx="362">
                  <c:v>33.0</c:v>
                </c:pt>
                <c:pt idx="363">
                  <c:v>33.0</c:v>
                </c:pt>
                <c:pt idx="364">
                  <c:v>33.0</c:v>
                </c:pt>
                <c:pt idx="365">
                  <c:v>33.0</c:v>
                </c:pt>
                <c:pt idx="366">
                  <c:v>33.0</c:v>
                </c:pt>
                <c:pt idx="367">
                  <c:v>33.0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33.0</c:v>
                </c:pt>
                <c:pt idx="373">
                  <c:v>33.0</c:v>
                </c:pt>
                <c:pt idx="374">
                  <c:v>33.0</c:v>
                </c:pt>
                <c:pt idx="375">
                  <c:v>33.0</c:v>
                </c:pt>
                <c:pt idx="376">
                  <c:v>33.0</c:v>
                </c:pt>
                <c:pt idx="377">
                  <c:v>33.0</c:v>
                </c:pt>
                <c:pt idx="378">
                  <c:v>33.0</c:v>
                </c:pt>
                <c:pt idx="379">
                  <c:v>33.0</c:v>
                </c:pt>
                <c:pt idx="380">
                  <c:v>33.0</c:v>
                </c:pt>
                <c:pt idx="381">
                  <c:v>33.0</c:v>
                </c:pt>
                <c:pt idx="382">
                  <c:v>33.0</c:v>
                </c:pt>
                <c:pt idx="383">
                  <c:v>33.0</c:v>
                </c:pt>
                <c:pt idx="384">
                  <c:v>33.0</c:v>
                </c:pt>
                <c:pt idx="385">
                  <c:v>33.0</c:v>
                </c:pt>
                <c:pt idx="386">
                  <c:v>33.0</c:v>
                </c:pt>
                <c:pt idx="387">
                  <c:v>33.0</c:v>
                </c:pt>
                <c:pt idx="388">
                  <c:v>33.0</c:v>
                </c:pt>
                <c:pt idx="389">
                  <c:v>33.0</c:v>
                </c:pt>
                <c:pt idx="390">
                  <c:v>33.0</c:v>
                </c:pt>
                <c:pt idx="391">
                  <c:v>33.0</c:v>
                </c:pt>
                <c:pt idx="392">
                  <c:v>33.0</c:v>
                </c:pt>
                <c:pt idx="393">
                  <c:v>33.0</c:v>
                </c:pt>
                <c:pt idx="394">
                  <c:v>33.0</c:v>
                </c:pt>
                <c:pt idx="395">
                  <c:v>33.0</c:v>
                </c:pt>
                <c:pt idx="396">
                  <c:v>33.0</c:v>
                </c:pt>
                <c:pt idx="397">
                  <c:v>33.0</c:v>
                </c:pt>
                <c:pt idx="398">
                  <c:v>33.0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33.0</c:v>
                </c:pt>
                <c:pt idx="403">
                  <c:v>33.0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33.0</c:v>
                </c:pt>
                <c:pt idx="415">
                  <c:v>33.0</c:v>
                </c:pt>
                <c:pt idx="416">
                  <c:v>33.0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33.0</c:v>
                </c:pt>
                <c:pt idx="428">
                  <c:v>33.0</c:v>
                </c:pt>
                <c:pt idx="429">
                  <c:v>33.0</c:v>
                </c:pt>
                <c:pt idx="430">
                  <c:v>33.0</c:v>
                </c:pt>
                <c:pt idx="431">
                  <c:v>33.0</c:v>
                </c:pt>
                <c:pt idx="432">
                  <c:v>33.0</c:v>
                </c:pt>
                <c:pt idx="433">
                  <c:v>33.0</c:v>
                </c:pt>
                <c:pt idx="434">
                  <c:v>33.0</c:v>
                </c:pt>
                <c:pt idx="435">
                  <c:v>33.0</c:v>
                </c:pt>
                <c:pt idx="436">
                  <c:v>33.0</c:v>
                </c:pt>
                <c:pt idx="437">
                  <c:v>33.0</c:v>
                </c:pt>
                <c:pt idx="438">
                  <c:v>33.0</c:v>
                </c:pt>
                <c:pt idx="439">
                  <c:v>33.0</c:v>
                </c:pt>
                <c:pt idx="440">
                  <c:v>33.0</c:v>
                </c:pt>
                <c:pt idx="441">
                  <c:v>33.0</c:v>
                </c:pt>
                <c:pt idx="442">
                  <c:v>33.0</c:v>
                </c:pt>
                <c:pt idx="443">
                  <c:v>33.0</c:v>
                </c:pt>
                <c:pt idx="444">
                  <c:v>33.0</c:v>
                </c:pt>
                <c:pt idx="445">
                  <c:v>33.0</c:v>
                </c:pt>
                <c:pt idx="446">
                  <c:v>33.0</c:v>
                </c:pt>
                <c:pt idx="447">
                  <c:v>33.0</c:v>
                </c:pt>
                <c:pt idx="448">
                  <c:v>33.0</c:v>
                </c:pt>
                <c:pt idx="449">
                  <c:v>33.0</c:v>
                </c:pt>
                <c:pt idx="450">
                  <c:v>33.0</c:v>
                </c:pt>
                <c:pt idx="451">
                  <c:v>33.0</c:v>
                </c:pt>
                <c:pt idx="452">
                  <c:v>33.0</c:v>
                </c:pt>
                <c:pt idx="453">
                  <c:v>33.0</c:v>
                </c:pt>
                <c:pt idx="454">
                  <c:v>33.0</c:v>
                </c:pt>
                <c:pt idx="455">
                  <c:v>33.0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33.0</c:v>
                </c:pt>
                <c:pt idx="470">
                  <c:v>33.0</c:v>
                </c:pt>
                <c:pt idx="471">
                  <c:v>33.0</c:v>
                </c:pt>
                <c:pt idx="472">
                  <c:v>33.0</c:v>
                </c:pt>
                <c:pt idx="473">
                  <c:v>33.0</c:v>
                </c:pt>
                <c:pt idx="474">
                  <c:v>33.0</c:v>
                </c:pt>
                <c:pt idx="475">
                  <c:v>33.0</c:v>
                </c:pt>
                <c:pt idx="476">
                  <c:v>33.0</c:v>
                </c:pt>
                <c:pt idx="477">
                  <c:v>33.0</c:v>
                </c:pt>
                <c:pt idx="478">
                  <c:v>33.0</c:v>
                </c:pt>
                <c:pt idx="479">
                  <c:v>33.0</c:v>
                </c:pt>
                <c:pt idx="480">
                  <c:v>33.0</c:v>
                </c:pt>
                <c:pt idx="481">
                  <c:v>33.0</c:v>
                </c:pt>
                <c:pt idx="482">
                  <c:v>33.0</c:v>
                </c:pt>
                <c:pt idx="483">
                  <c:v>33.0</c:v>
                </c:pt>
                <c:pt idx="484">
                  <c:v>33.0</c:v>
                </c:pt>
                <c:pt idx="485">
                  <c:v>33.0</c:v>
                </c:pt>
                <c:pt idx="486">
                  <c:v>33.0</c:v>
                </c:pt>
                <c:pt idx="487">
                  <c:v>33.0</c:v>
                </c:pt>
                <c:pt idx="488">
                  <c:v>33.0</c:v>
                </c:pt>
                <c:pt idx="489">
                  <c:v>33.0</c:v>
                </c:pt>
                <c:pt idx="490">
                  <c:v>33.0</c:v>
                </c:pt>
                <c:pt idx="491">
                  <c:v>33.0</c:v>
                </c:pt>
                <c:pt idx="492">
                  <c:v>33.0</c:v>
                </c:pt>
                <c:pt idx="493">
                  <c:v>33.0</c:v>
                </c:pt>
                <c:pt idx="494">
                  <c:v>33.0</c:v>
                </c:pt>
                <c:pt idx="495">
                  <c:v>33.0</c:v>
                </c:pt>
                <c:pt idx="496">
                  <c:v>33.0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33.0</c:v>
                </c:pt>
                <c:pt idx="507">
                  <c:v>33.0</c:v>
                </c:pt>
                <c:pt idx="508">
                  <c:v>33.0</c:v>
                </c:pt>
                <c:pt idx="509">
                  <c:v>33.0</c:v>
                </c:pt>
                <c:pt idx="510">
                  <c:v>33.0</c:v>
                </c:pt>
                <c:pt idx="511">
                  <c:v>33.0</c:v>
                </c:pt>
                <c:pt idx="512">
                  <c:v>33.0</c:v>
                </c:pt>
                <c:pt idx="513">
                  <c:v>33.0</c:v>
                </c:pt>
                <c:pt idx="514">
                  <c:v>33.0</c:v>
                </c:pt>
                <c:pt idx="515">
                  <c:v>33.0</c:v>
                </c:pt>
                <c:pt idx="516">
                  <c:v>33.0</c:v>
                </c:pt>
                <c:pt idx="517">
                  <c:v>33.0</c:v>
                </c:pt>
                <c:pt idx="518">
                  <c:v>33.0</c:v>
                </c:pt>
                <c:pt idx="519">
                  <c:v>33.0</c:v>
                </c:pt>
                <c:pt idx="520">
                  <c:v>33.0</c:v>
                </c:pt>
                <c:pt idx="521">
                  <c:v>33.0</c:v>
                </c:pt>
                <c:pt idx="522">
                  <c:v>33.0</c:v>
                </c:pt>
                <c:pt idx="523">
                  <c:v>33.0</c:v>
                </c:pt>
                <c:pt idx="524">
                  <c:v>33.0</c:v>
                </c:pt>
                <c:pt idx="525">
                  <c:v>33.0</c:v>
                </c:pt>
                <c:pt idx="526">
                  <c:v>33.0</c:v>
                </c:pt>
                <c:pt idx="527">
                  <c:v>33.0</c:v>
                </c:pt>
                <c:pt idx="528">
                  <c:v>33.0</c:v>
                </c:pt>
                <c:pt idx="529">
                  <c:v>33.0</c:v>
                </c:pt>
                <c:pt idx="530">
                  <c:v>33.0</c:v>
                </c:pt>
                <c:pt idx="531">
                  <c:v>33.0</c:v>
                </c:pt>
                <c:pt idx="532">
                  <c:v>33.0</c:v>
                </c:pt>
                <c:pt idx="533">
                  <c:v>33.0</c:v>
                </c:pt>
                <c:pt idx="534">
                  <c:v>33.0</c:v>
                </c:pt>
                <c:pt idx="535">
                  <c:v>33.0</c:v>
                </c:pt>
                <c:pt idx="536">
                  <c:v>33.0</c:v>
                </c:pt>
                <c:pt idx="537">
                  <c:v>33.0</c:v>
                </c:pt>
                <c:pt idx="538">
                  <c:v>33.0</c:v>
                </c:pt>
                <c:pt idx="539">
                  <c:v>33.0</c:v>
                </c:pt>
                <c:pt idx="540">
                  <c:v>33.0</c:v>
                </c:pt>
                <c:pt idx="541">
                  <c:v>33.0</c:v>
                </c:pt>
                <c:pt idx="542">
                  <c:v>33.0</c:v>
                </c:pt>
                <c:pt idx="543">
                  <c:v>33.0</c:v>
                </c:pt>
                <c:pt idx="544">
                  <c:v>33.0</c:v>
                </c:pt>
                <c:pt idx="545">
                  <c:v>33.0</c:v>
                </c:pt>
                <c:pt idx="546">
                  <c:v>33.0</c:v>
                </c:pt>
                <c:pt idx="547">
                  <c:v>33.0</c:v>
                </c:pt>
                <c:pt idx="548">
                  <c:v>33.0</c:v>
                </c:pt>
                <c:pt idx="549">
                  <c:v>33.0</c:v>
                </c:pt>
                <c:pt idx="550">
                  <c:v>33.0</c:v>
                </c:pt>
                <c:pt idx="551">
                  <c:v>33.0</c:v>
                </c:pt>
                <c:pt idx="552">
                  <c:v>33.0</c:v>
                </c:pt>
                <c:pt idx="553">
                  <c:v>33.0</c:v>
                </c:pt>
                <c:pt idx="554">
                  <c:v>33.0</c:v>
                </c:pt>
                <c:pt idx="555">
                  <c:v>33.0</c:v>
                </c:pt>
                <c:pt idx="556">
                  <c:v>33.0</c:v>
                </c:pt>
                <c:pt idx="557">
                  <c:v>33.0</c:v>
                </c:pt>
                <c:pt idx="558">
                  <c:v>33.0</c:v>
                </c:pt>
                <c:pt idx="559">
                  <c:v>33.0</c:v>
                </c:pt>
                <c:pt idx="560">
                  <c:v>33.0</c:v>
                </c:pt>
                <c:pt idx="561">
                  <c:v>33.0</c:v>
                </c:pt>
                <c:pt idx="562">
                  <c:v>33.0</c:v>
                </c:pt>
                <c:pt idx="563">
                  <c:v>33.0</c:v>
                </c:pt>
                <c:pt idx="564">
                  <c:v>33.0</c:v>
                </c:pt>
                <c:pt idx="565">
                  <c:v>33.0</c:v>
                </c:pt>
                <c:pt idx="566">
                  <c:v>33.0</c:v>
                </c:pt>
                <c:pt idx="567">
                  <c:v>33.0</c:v>
                </c:pt>
                <c:pt idx="568">
                  <c:v>33.0</c:v>
                </c:pt>
                <c:pt idx="569">
                  <c:v>33.0</c:v>
                </c:pt>
                <c:pt idx="570">
                  <c:v>33.0</c:v>
                </c:pt>
                <c:pt idx="571">
                  <c:v>33.0</c:v>
                </c:pt>
                <c:pt idx="572">
                  <c:v>33.0</c:v>
                </c:pt>
                <c:pt idx="573">
                  <c:v>33.0</c:v>
                </c:pt>
                <c:pt idx="574">
                  <c:v>33.0</c:v>
                </c:pt>
                <c:pt idx="575">
                  <c:v>33.0</c:v>
                </c:pt>
                <c:pt idx="576">
                  <c:v>33.0</c:v>
                </c:pt>
                <c:pt idx="577">
                  <c:v>33.0</c:v>
                </c:pt>
                <c:pt idx="578">
                  <c:v>33.0</c:v>
                </c:pt>
                <c:pt idx="579">
                  <c:v>33.0</c:v>
                </c:pt>
                <c:pt idx="580">
                  <c:v>33.0</c:v>
                </c:pt>
                <c:pt idx="581">
                  <c:v>33.0</c:v>
                </c:pt>
                <c:pt idx="582">
                  <c:v>33.0</c:v>
                </c:pt>
                <c:pt idx="583">
                  <c:v>33.0</c:v>
                </c:pt>
                <c:pt idx="584">
                  <c:v>33.0</c:v>
                </c:pt>
                <c:pt idx="585">
                  <c:v>33.0</c:v>
                </c:pt>
                <c:pt idx="586">
                  <c:v>33.0</c:v>
                </c:pt>
                <c:pt idx="587">
                  <c:v>33.0</c:v>
                </c:pt>
                <c:pt idx="588">
                  <c:v>33.0</c:v>
                </c:pt>
                <c:pt idx="589">
                  <c:v>33.0</c:v>
                </c:pt>
                <c:pt idx="590">
                  <c:v>33.0</c:v>
                </c:pt>
                <c:pt idx="591">
                  <c:v>33.0</c:v>
                </c:pt>
                <c:pt idx="592">
                  <c:v>33.0</c:v>
                </c:pt>
                <c:pt idx="593">
                  <c:v>33.0</c:v>
                </c:pt>
                <c:pt idx="594">
                  <c:v>33.0</c:v>
                </c:pt>
                <c:pt idx="595">
                  <c:v>33.0</c:v>
                </c:pt>
                <c:pt idx="596">
                  <c:v>33.0</c:v>
                </c:pt>
                <c:pt idx="597">
                  <c:v>33.0</c:v>
                </c:pt>
                <c:pt idx="598">
                  <c:v>33.0</c:v>
                </c:pt>
                <c:pt idx="599">
                  <c:v>33.0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33.0</c:v>
                </c:pt>
                <c:pt idx="604">
                  <c:v>33.0</c:v>
                </c:pt>
                <c:pt idx="605">
                  <c:v>33.0</c:v>
                </c:pt>
                <c:pt idx="606">
                  <c:v>33.0</c:v>
                </c:pt>
                <c:pt idx="607">
                  <c:v>33.0</c:v>
                </c:pt>
                <c:pt idx="608">
                  <c:v>33.0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33.0</c:v>
                </c:pt>
                <c:pt idx="616">
                  <c:v>33.0</c:v>
                </c:pt>
                <c:pt idx="617">
                  <c:v>33.0</c:v>
                </c:pt>
                <c:pt idx="618">
                  <c:v>33.0</c:v>
                </c:pt>
                <c:pt idx="619">
                  <c:v>33.0</c:v>
                </c:pt>
                <c:pt idx="620">
                  <c:v>33.0</c:v>
                </c:pt>
                <c:pt idx="621">
                  <c:v>33.0</c:v>
                </c:pt>
                <c:pt idx="622">
                  <c:v>33.0</c:v>
                </c:pt>
                <c:pt idx="623">
                  <c:v>33.0</c:v>
                </c:pt>
                <c:pt idx="624">
                  <c:v>33.0</c:v>
                </c:pt>
                <c:pt idx="625">
                  <c:v>33.0</c:v>
                </c:pt>
                <c:pt idx="626">
                  <c:v>33.0</c:v>
                </c:pt>
                <c:pt idx="627">
                  <c:v>33.0</c:v>
                </c:pt>
                <c:pt idx="628">
                  <c:v>33.0</c:v>
                </c:pt>
                <c:pt idx="629">
                  <c:v>33.0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33.0</c:v>
                </c:pt>
                <c:pt idx="689">
                  <c:v>33.0</c:v>
                </c:pt>
                <c:pt idx="690">
                  <c:v>33.0</c:v>
                </c:pt>
                <c:pt idx="691">
                  <c:v>33.0</c:v>
                </c:pt>
                <c:pt idx="692">
                  <c:v>33.0</c:v>
                </c:pt>
                <c:pt idx="693">
                  <c:v>33.0</c:v>
                </c:pt>
                <c:pt idx="694">
                  <c:v>33.0</c:v>
                </c:pt>
                <c:pt idx="695">
                  <c:v>33.0</c:v>
                </c:pt>
                <c:pt idx="696">
                  <c:v>33.0</c:v>
                </c:pt>
                <c:pt idx="697">
                  <c:v>33.0</c:v>
                </c:pt>
                <c:pt idx="698">
                  <c:v>33.0</c:v>
                </c:pt>
                <c:pt idx="699">
                  <c:v>33.0</c:v>
                </c:pt>
                <c:pt idx="700">
                  <c:v>33.0</c:v>
                </c:pt>
                <c:pt idx="701">
                  <c:v>33.0</c:v>
                </c:pt>
                <c:pt idx="702">
                  <c:v>33.0</c:v>
                </c:pt>
                <c:pt idx="703">
                  <c:v>33.0</c:v>
                </c:pt>
                <c:pt idx="704">
                  <c:v>33.0</c:v>
                </c:pt>
                <c:pt idx="705">
                  <c:v>33.0</c:v>
                </c:pt>
                <c:pt idx="706">
                  <c:v>33.0</c:v>
                </c:pt>
                <c:pt idx="707">
                  <c:v>33.0</c:v>
                </c:pt>
                <c:pt idx="708">
                  <c:v>33.0</c:v>
                </c:pt>
                <c:pt idx="709">
                  <c:v>33.0</c:v>
                </c:pt>
                <c:pt idx="710">
                  <c:v>33.0</c:v>
                </c:pt>
                <c:pt idx="711">
                  <c:v>33.0</c:v>
                </c:pt>
                <c:pt idx="712">
                  <c:v>33.0</c:v>
                </c:pt>
                <c:pt idx="713">
                  <c:v>33.0</c:v>
                </c:pt>
                <c:pt idx="714">
                  <c:v>33.0</c:v>
                </c:pt>
                <c:pt idx="715">
                  <c:v>33.0</c:v>
                </c:pt>
                <c:pt idx="716">
                  <c:v>33.0</c:v>
                </c:pt>
                <c:pt idx="717">
                  <c:v>33.0</c:v>
                </c:pt>
                <c:pt idx="718">
                  <c:v>33.0</c:v>
                </c:pt>
                <c:pt idx="719">
                  <c:v>33.0</c:v>
                </c:pt>
                <c:pt idx="720">
                  <c:v>33.0</c:v>
                </c:pt>
                <c:pt idx="721">
                  <c:v>33.0</c:v>
                </c:pt>
                <c:pt idx="722">
                  <c:v>33.0</c:v>
                </c:pt>
                <c:pt idx="723">
                  <c:v>33.0</c:v>
                </c:pt>
                <c:pt idx="724">
                  <c:v>33.0</c:v>
                </c:pt>
                <c:pt idx="725">
                  <c:v>33.0</c:v>
                </c:pt>
                <c:pt idx="726">
                  <c:v>33.0</c:v>
                </c:pt>
                <c:pt idx="727">
                  <c:v>33.0</c:v>
                </c:pt>
                <c:pt idx="728">
                  <c:v>33.0</c:v>
                </c:pt>
                <c:pt idx="729">
                  <c:v>33.0</c:v>
                </c:pt>
                <c:pt idx="730">
                  <c:v>33.0</c:v>
                </c:pt>
                <c:pt idx="731">
                  <c:v>33.0</c:v>
                </c:pt>
                <c:pt idx="732">
                  <c:v>33.0</c:v>
                </c:pt>
                <c:pt idx="733">
                  <c:v>33.0</c:v>
                </c:pt>
                <c:pt idx="734">
                  <c:v>33.0</c:v>
                </c:pt>
                <c:pt idx="735">
                  <c:v>33.0</c:v>
                </c:pt>
                <c:pt idx="736">
                  <c:v>33.0</c:v>
                </c:pt>
                <c:pt idx="737">
                  <c:v>33.0</c:v>
                </c:pt>
                <c:pt idx="738">
                  <c:v>33.0</c:v>
                </c:pt>
                <c:pt idx="739">
                  <c:v>33.0</c:v>
                </c:pt>
                <c:pt idx="740">
                  <c:v>33.0</c:v>
                </c:pt>
                <c:pt idx="741">
                  <c:v>33.0</c:v>
                </c:pt>
                <c:pt idx="742">
                  <c:v>33.0</c:v>
                </c:pt>
                <c:pt idx="743">
                  <c:v>33.0</c:v>
                </c:pt>
                <c:pt idx="744">
                  <c:v>33.0</c:v>
                </c:pt>
                <c:pt idx="745">
                  <c:v>33.0</c:v>
                </c:pt>
                <c:pt idx="746">
                  <c:v>33.0</c:v>
                </c:pt>
                <c:pt idx="747">
                  <c:v>33.0</c:v>
                </c:pt>
                <c:pt idx="748">
                  <c:v>33.0</c:v>
                </c:pt>
                <c:pt idx="749">
                  <c:v>33.0</c:v>
                </c:pt>
                <c:pt idx="750">
                  <c:v>33.0</c:v>
                </c:pt>
                <c:pt idx="751">
                  <c:v>33.0</c:v>
                </c:pt>
                <c:pt idx="752">
                  <c:v>33.0</c:v>
                </c:pt>
                <c:pt idx="753">
                  <c:v>33.0</c:v>
                </c:pt>
                <c:pt idx="754">
                  <c:v>33.0</c:v>
                </c:pt>
                <c:pt idx="755">
                  <c:v>33.0</c:v>
                </c:pt>
                <c:pt idx="756">
                  <c:v>33.0</c:v>
                </c:pt>
                <c:pt idx="757">
                  <c:v>33.0</c:v>
                </c:pt>
                <c:pt idx="758">
                  <c:v>33.0</c:v>
                </c:pt>
                <c:pt idx="759">
                  <c:v>33.0</c:v>
                </c:pt>
                <c:pt idx="760">
                  <c:v>33.0</c:v>
                </c:pt>
                <c:pt idx="761">
                  <c:v>33.0</c:v>
                </c:pt>
                <c:pt idx="762">
                  <c:v>33.0</c:v>
                </c:pt>
                <c:pt idx="763">
                  <c:v>33.0</c:v>
                </c:pt>
                <c:pt idx="764">
                  <c:v>33.0</c:v>
                </c:pt>
                <c:pt idx="765">
                  <c:v>33.0</c:v>
                </c:pt>
                <c:pt idx="766">
                  <c:v>33.0</c:v>
                </c:pt>
                <c:pt idx="767">
                  <c:v>33.0</c:v>
                </c:pt>
                <c:pt idx="768">
                  <c:v>33.0</c:v>
                </c:pt>
                <c:pt idx="769">
                  <c:v>33.0</c:v>
                </c:pt>
                <c:pt idx="770">
                  <c:v>33.0</c:v>
                </c:pt>
                <c:pt idx="771">
                  <c:v>33.0</c:v>
                </c:pt>
                <c:pt idx="772">
                  <c:v>33.0</c:v>
                </c:pt>
                <c:pt idx="773">
                  <c:v>33.0</c:v>
                </c:pt>
                <c:pt idx="774">
                  <c:v>33.0</c:v>
                </c:pt>
                <c:pt idx="775">
                  <c:v>33.0</c:v>
                </c:pt>
                <c:pt idx="776">
                  <c:v>33.0</c:v>
                </c:pt>
                <c:pt idx="777">
                  <c:v>33.0</c:v>
                </c:pt>
                <c:pt idx="778">
                  <c:v>33.0</c:v>
                </c:pt>
                <c:pt idx="779">
                  <c:v>33.0</c:v>
                </c:pt>
                <c:pt idx="780">
                  <c:v>33.0</c:v>
                </c:pt>
                <c:pt idx="781">
                  <c:v>33.0</c:v>
                </c:pt>
                <c:pt idx="782">
                  <c:v>33.0</c:v>
                </c:pt>
                <c:pt idx="783">
                  <c:v>33.0</c:v>
                </c:pt>
                <c:pt idx="784">
                  <c:v>33.0</c:v>
                </c:pt>
                <c:pt idx="785">
                  <c:v>33.0</c:v>
                </c:pt>
                <c:pt idx="786">
                  <c:v>33.0</c:v>
                </c:pt>
                <c:pt idx="787">
                  <c:v>33.0</c:v>
                </c:pt>
                <c:pt idx="788">
                  <c:v>33.0</c:v>
                </c:pt>
                <c:pt idx="789">
                  <c:v>33.0</c:v>
                </c:pt>
                <c:pt idx="790">
                  <c:v>33.0</c:v>
                </c:pt>
                <c:pt idx="791">
                  <c:v>33.0</c:v>
                </c:pt>
                <c:pt idx="792">
                  <c:v>33.0</c:v>
                </c:pt>
                <c:pt idx="793">
                  <c:v>33.0</c:v>
                </c:pt>
                <c:pt idx="794">
                  <c:v>33.0</c:v>
                </c:pt>
                <c:pt idx="795">
                  <c:v>33.0</c:v>
                </c:pt>
                <c:pt idx="796">
                  <c:v>33.0</c:v>
                </c:pt>
                <c:pt idx="797">
                  <c:v>33.0</c:v>
                </c:pt>
                <c:pt idx="798">
                  <c:v>33.0</c:v>
                </c:pt>
                <c:pt idx="799">
                  <c:v>33.0</c:v>
                </c:pt>
                <c:pt idx="800">
                  <c:v>33.0</c:v>
                </c:pt>
                <c:pt idx="801">
                  <c:v>33.0</c:v>
                </c:pt>
                <c:pt idx="802">
                  <c:v>33.0</c:v>
                </c:pt>
                <c:pt idx="803">
                  <c:v>33.0</c:v>
                </c:pt>
                <c:pt idx="804">
                  <c:v>33.0</c:v>
                </c:pt>
                <c:pt idx="805">
                  <c:v>33.0</c:v>
                </c:pt>
                <c:pt idx="806">
                  <c:v>33.0</c:v>
                </c:pt>
                <c:pt idx="807">
                  <c:v>33.0</c:v>
                </c:pt>
                <c:pt idx="808">
                  <c:v>33.0</c:v>
                </c:pt>
                <c:pt idx="809">
                  <c:v>33.0</c:v>
                </c:pt>
                <c:pt idx="810">
                  <c:v>33.0</c:v>
                </c:pt>
                <c:pt idx="811">
                  <c:v>33.0</c:v>
                </c:pt>
                <c:pt idx="812">
                  <c:v>33.0</c:v>
                </c:pt>
                <c:pt idx="813">
                  <c:v>33.0</c:v>
                </c:pt>
                <c:pt idx="814">
                  <c:v>33.0</c:v>
                </c:pt>
                <c:pt idx="815">
                  <c:v>33.0</c:v>
                </c:pt>
                <c:pt idx="816">
                  <c:v>33.0</c:v>
                </c:pt>
                <c:pt idx="817">
                  <c:v>33.0</c:v>
                </c:pt>
                <c:pt idx="818">
                  <c:v>33.0</c:v>
                </c:pt>
                <c:pt idx="819">
                  <c:v>33.0</c:v>
                </c:pt>
                <c:pt idx="820">
                  <c:v>33.0</c:v>
                </c:pt>
                <c:pt idx="821">
                  <c:v>33.0</c:v>
                </c:pt>
                <c:pt idx="822">
                  <c:v>33.0</c:v>
                </c:pt>
                <c:pt idx="823">
                  <c:v>33.0</c:v>
                </c:pt>
                <c:pt idx="824">
                  <c:v>33.0</c:v>
                </c:pt>
                <c:pt idx="825">
                  <c:v>33.0</c:v>
                </c:pt>
                <c:pt idx="826">
                  <c:v>33.0</c:v>
                </c:pt>
                <c:pt idx="827">
                  <c:v>33.0</c:v>
                </c:pt>
                <c:pt idx="828">
                  <c:v>33.0</c:v>
                </c:pt>
                <c:pt idx="829">
                  <c:v>33.0</c:v>
                </c:pt>
                <c:pt idx="830">
                  <c:v>33.0</c:v>
                </c:pt>
                <c:pt idx="831">
                  <c:v>33.0</c:v>
                </c:pt>
                <c:pt idx="832">
                  <c:v>33.0</c:v>
                </c:pt>
                <c:pt idx="833">
                  <c:v>33.0</c:v>
                </c:pt>
                <c:pt idx="834">
                  <c:v>33.0</c:v>
                </c:pt>
                <c:pt idx="835">
                  <c:v>33.0</c:v>
                </c:pt>
                <c:pt idx="836">
                  <c:v>33.0</c:v>
                </c:pt>
                <c:pt idx="837">
                  <c:v>33.0</c:v>
                </c:pt>
                <c:pt idx="838">
                  <c:v>33.0</c:v>
                </c:pt>
                <c:pt idx="839">
                  <c:v>33.0</c:v>
                </c:pt>
                <c:pt idx="840">
                  <c:v>33.0</c:v>
                </c:pt>
                <c:pt idx="841">
                  <c:v>33.0</c:v>
                </c:pt>
                <c:pt idx="842">
                  <c:v>33.0</c:v>
                </c:pt>
                <c:pt idx="843">
                  <c:v>33.0</c:v>
                </c:pt>
                <c:pt idx="844">
                  <c:v>33.0</c:v>
                </c:pt>
                <c:pt idx="845">
                  <c:v>33.0</c:v>
                </c:pt>
                <c:pt idx="846">
                  <c:v>33.0</c:v>
                </c:pt>
                <c:pt idx="847">
                  <c:v>33.0</c:v>
                </c:pt>
                <c:pt idx="848">
                  <c:v>33.0</c:v>
                </c:pt>
                <c:pt idx="849">
                  <c:v>33.0</c:v>
                </c:pt>
                <c:pt idx="850">
                  <c:v>33.0</c:v>
                </c:pt>
                <c:pt idx="851">
                  <c:v>33.0</c:v>
                </c:pt>
                <c:pt idx="852">
                  <c:v>33.0</c:v>
                </c:pt>
                <c:pt idx="853">
                  <c:v>33.0</c:v>
                </c:pt>
                <c:pt idx="854">
                  <c:v>33.0</c:v>
                </c:pt>
                <c:pt idx="855">
                  <c:v>33.0</c:v>
                </c:pt>
                <c:pt idx="856">
                  <c:v>33.0</c:v>
                </c:pt>
                <c:pt idx="857">
                  <c:v>33.0</c:v>
                </c:pt>
                <c:pt idx="858">
                  <c:v>33.0</c:v>
                </c:pt>
                <c:pt idx="859">
                  <c:v>33.0</c:v>
                </c:pt>
                <c:pt idx="860">
                  <c:v>33.0</c:v>
                </c:pt>
                <c:pt idx="861">
                  <c:v>33.0</c:v>
                </c:pt>
                <c:pt idx="862">
                  <c:v>33.0</c:v>
                </c:pt>
                <c:pt idx="863">
                  <c:v>33.0</c:v>
                </c:pt>
                <c:pt idx="864">
                  <c:v>33.0</c:v>
                </c:pt>
                <c:pt idx="865">
                  <c:v>33.0</c:v>
                </c:pt>
                <c:pt idx="866">
                  <c:v>33.0</c:v>
                </c:pt>
                <c:pt idx="867">
                  <c:v>33.0</c:v>
                </c:pt>
                <c:pt idx="868">
                  <c:v>33.0</c:v>
                </c:pt>
                <c:pt idx="869">
                  <c:v>33.0</c:v>
                </c:pt>
                <c:pt idx="870">
                  <c:v>33.0</c:v>
                </c:pt>
                <c:pt idx="871">
                  <c:v>33.0</c:v>
                </c:pt>
                <c:pt idx="872">
                  <c:v>33.0</c:v>
                </c:pt>
                <c:pt idx="873">
                  <c:v>33.0</c:v>
                </c:pt>
                <c:pt idx="874">
                  <c:v>33.0</c:v>
                </c:pt>
                <c:pt idx="875">
                  <c:v>33.0</c:v>
                </c:pt>
                <c:pt idx="876">
                  <c:v>33.0</c:v>
                </c:pt>
                <c:pt idx="877">
                  <c:v>33.0</c:v>
                </c:pt>
                <c:pt idx="878">
                  <c:v>33.0</c:v>
                </c:pt>
                <c:pt idx="879">
                  <c:v>33.0</c:v>
                </c:pt>
                <c:pt idx="880">
                  <c:v>33.0</c:v>
                </c:pt>
                <c:pt idx="881">
                  <c:v>33.0</c:v>
                </c:pt>
                <c:pt idx="882">
                  <c:v>33.0</c:v>
                </c:pt>
                <c:pt idx="883">
                  <c:v>33.0</c:v>
                </c:pt>
                <c:pt idx="884">
                  <c:v>33.0</c:v>
                </c:pt>
                <c:pt idx="885">
                  <c:v>33.0</c:v>
                </c:pt>
                <c:pt idx="886">
                  <c:v>33.0</c:v>
                </c:pt>
                <c:pt idx="887">
                  <c:v>33.0</c:v>
                </c:pt>
                <c:pt idx="888">
                  <c:v>33.0</c:v>
                </c:pt>
                <c:pt idx="889">
                  <c:v>33.0</c:v>
                </c:pt>
                <c:pt idx="890">
                  <c:v>33.0</c:v>
                </c:pt>
                <c:pt idx="891">
                  <c:v>33.0</c:v>
                </c:pt>
                <c:pt idx="892">
                  <c:v>33.0</c:v>
                </c:pt>
                <c:pt idx="893">
                  <c:v>33.0</c:v>
                </c:pt>
                <c:pt idx="894">
                  <c:v>33.0</c:v>
                </c:pt>
                <c:pt idx="895">
                  <c:v>33.0</c:v>
                </c:pt>
                <c:pt idx="896">
                  <c:v>33.0</c:v>
                </c:pt>
                <c:pt idx="897">
                  <c:v>33.0</c:v>
                </c:pt>
                <c:pt idx="898">
                  <c:v>33.0</c:v>
                </c:pt>
                <c:pt idx="899">
                  <c:v>33.0</c:v>
                </c:pt>
                <c:pt idx="900">
                  <c:v>33.0</c:v>
                </c:pt>
                <c:pt idx="901">
                  <c:v>33.0</c:v>
                </c:pt>
                <c:pt idx="902">
                  <c:v>33.0</c:v>
                </c:pt>
                <c:pt idx="903">
                  <c:v>33.0</c:v>
                </c:pt>
                <c:pt idx="904">
                  <c:v>33.0</c:v>
                </c:pt>
                <c:pt idx="905">
                  <c:v>33.0</c:v>
                </c:pt>
                <c:pt idx="906">
                  <c:v>33.0</c:v>
                </c:pt>
                <c:pt idx="907">
                  <c:v>33.0</c:v>
                </c:pt>
                <c:pt idx="908">
                  <c:v>33.0</c:v>
                </c:pt>
                <c:pt idx="909">
                  <c:v>33.0</c:v>
                </c:pt>
                <c:pt idx="910">
                  <c:v>33.0</c:v>
                </c:pt>
                <c:pt idx="911">
                  <c:v>33.0</c:v>
                </c:pt>
                <c:pt idx="912">
                  <c:v>33.0</c:v>
                </c:pt>
                <c:pt idx="913">
                  <c:v>33.0</c:v>
                </c:pt>
                <c:pt idx="914">
                  <c:v>33.0</c:v>
                </c:pt>
                <c:pt idx="915">
                  <c:v>33.0</c:v>
                </c:pt>
                <c:pt idx="916">
                  <c:v>33.0</c:v>
                </c:pt>
                <c:pt idx="917">
                  <c:v>33.0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33.0</c:v>
                </c:pt>
                <c:pt idx="925">
                  <c:v>33.0</c:v>
                </c:pt>
                <c:pt idx="926">
                  <c:v>33.0</c:v>
                </c:pt>
                <c:pt idx="927">
                  <c:v>33.0</c:v>
                </c:pt>
                <c:pt idx="928">
                  <c:v>33.0</c:v>
                </c:pt>
                <c:pt idx="929">
                  <c:v>33.0</c:v>
                </c:pt>
                <c:pt idx="930">
                  <c:v>33.0</c:v>
                </c:pt>
                <c:pt idx="931">
                  <c:v>33.0</c:v>
                </c:pt>
                <c:pt idx="932">
                  <c:v>33.0</c:v>
                </c:pt>
                <c:pt idx="933">
                  <c:v>33.0</c:v>
                </c:pt>
                <c:pt idx="934">
                  <c:v>33.0</c:v>
                </c:pt>
                <c:pt idx="935">
                  <c:v>33.0</c:v>
                </c:pt>
                <c:pt idx="936">
                  <c:v>33.0</c:v>
                </c:pt>
                <c:pt idx="937">
                  <c:v>33.0</c:v>
                </c:pt>
                <c:pt idx="938">
                  <c:v>33.0</c:v>
                </c:pt>
                <c:pt idx="939">
                  <c:v>33.0</c:v>
                </c:pt>
                <c:pt idx="940">
                  <c:v>33.0</c:v>
                </c:pt>
                <c:pt idx="941">
                  <c:v>33.0</c:v>
                </c:pt>
                <c:pt idx="942">
                  <c:v>33.0</c:v>
                </c:pt>
                <c:pt idx="943">
                  <c:v>33.0</c:v>
                </c:pt>
                <c:pt idx="944">
                  <c:v>33.0</c:v>
                </c:pt>
                <c:pt idx="945">
                  <c:v>33.0</c:v>
                </c:pt>
                <c:pt idx="946">
                  <c:v>33.0</c:v>
                </c:pt>
                <c:pt idx="947">
                  <c:v>33.0</c:v>
                </c:pt>
                <c:pt idx="948">
                  <c:v>33.0</c:v>
                </c:pt>
                <c:pt idx="949">
                  <c:v>33.0</c:v>
                </c:pt>
                <c:pt idx="950">
                  <c:v>33.0</c:v>
                </c:pt>
                <c:pt idx="951">
                  <c:v>33.0</c:v>
                </c:pt>
                <c:pt idx="952">
                  <c:v>33.0</c:v>
                </c:pt>
                <c:pt idx="953">
                  <c:v>33.0</c:v>
                </c:pt>
                <c:pt idx="954">
                  <c:v>33.0</c:v>
                </c:pt>
                <c:pt idx="955">
                  <c:v>33.0</c:v>
                </c:pt>
                <c:pt idx="956">
                  <c:v>33.0</c:v>
                </c:pt>
                <c:pt idx="957">
                  <c:v>33.0</c:v>
                </c:pt>
                <c:pt idx="958">
                  <c:v>33.0</c:v>
                </c:pt>
                <c:pt idx="959">
                  <c:v>33.0</c:v>
                </c:pt>
                <c:pt idx="960">
                  <c:v>33.0</c:v>
                </c:pt>
                <c:pt idx="961">
                  <c:v>33.0</c:v>
                </c:pt>
                <c:pt idx="962">
                  <c:v>33.0</c:v>
                </c:pt>
                <c:pt idx="963">
                  <c:v>33.0</c:v>
                </c:pt>
                <c:pt idx="964">
                  <c:v>33.0</c:v>
                </c:pt>
                <c:pt idx="965">
                  <c:v>33.0</c:v>
                </c:pt>
                <c:pt idx="966">
                  <c:v>33.0</c:v>
                </c:pt>
                <c:pt idx="967">
                  <c:v>33.0</c:v>
                </c:pt>
                <c:pt idx="968">
                  <c:v>33.0</c:v>
                </c:pt>
                <c:pt idx="969">
                  <c:v>33.0</c:v>
                </c:pt>
                <c:pt idx="970">
                  <c:v>33.0</c:v>
                </c:pt>
                <c:pt idx="971">
                  <c:v>33.0</c:v>
                </c:pt>
                <c:pt idx="972">
                  <c:v>33.0</c:v>
                </c:pt>
                <c:pt idx="973">
                  <c:v>33.0</c:v>
                </c:pt>
                <c:pt idx="974">
                  <c:v>33.0</c:v>
                </c:pt>
                <c:pt idx="975">
                  <c:v>33.0</c:v>
                </c:pt>
                <c:pt idx="976">
                  <c:v>33.0</c:v>
                </c:pt>
                <c:pt idx="977">
                  <c:v>33.0</c:v>
                </c:pt>
                <c:pt idx="978">
                  <c:v>33.0</c:v>
                </c:pt>
                <c:pt idx="979">
                  <c:v>33.0</c:v>
                </c:pt>
                <c:pt idx="980">
                  <c:v>33.0</c:v>
                </c:pt>
                <c:pt idx="981">
                  <c:v>33.0</c:v>
                </c:pt>
                <c:pt idx="982">
                  <c:v>33.0</c:v>
                </c:pt>
                <c:pt idx="983">
                  <c:v>33.0</c:v>
                </c:pt>
                <c:pt idx="984">
                  <c:v>33.0</c:v>
                </c:pt>
                <c:pt idx="985">
                  <c:v>33.0</c:v>
                </c:pt>
                <c:pt idx="986">
                  <c:v>33.0</c:v>
                </c:pt>
                <c:pt idx="987">
                  <c:v>33.0</c:v>
                </c:pt>
                <c:pt idx="988">
                  <c:v>33.0</c:v>
                </c:pt>
                <c:pt idx="989">
                  <c:v>33.0</c:v>
                </c:pt>
                <c:pt idx="990">
                  <c:v>33.0</c:v>
                </c:pt>
                <c:pt idx="991">
                  <c:v>33.0</c:v>
                </c:pt>
                <c:pt idx="992">
                  <c:v>33.0</c:v>
                </c:pt>
                <c:pt idx="993">
                  <c:v>33.0</c:v>
                </c:pt>
                <c:pt idx="994">
                  <c:v>33.0</c:v>
                </c:pt>
                <c:pt idx="995">
                  <c:v>33.0</c:v>
                </c:pt>
                <c:pt idx="996">
                  <c:v>33.0</c:v>
                </c:pt>
                <c:pt idx="997">
                  <c:v>33.0</c:v>
                </c:pt>
                <c:pt idx="998">
                  <c:v>33.0</c:v>
                </c:pt>
                <c:pt idx="999">
                  <c:v>33.0</c:v>
                </c:pt>
                <c:pt idx="1000">
                  <c:v>33.0</c:v>
                </c:pt>
                <c:pt idx="1001">
                  <c:v>33.0</c:v>
                </c:pt>
                <c:pt idx="1002">
                  <c:v>33.0</c:v>
                </c:pt>
                <c:pt idx="1003">
                  <c:v>33.0</c:v>
                </c:pt>
                <c:pt idx="1004">
                  <c:v>33.0</c:v>
                </c:pt>
                <c:pt idx="1005">
                  <c:v>33.0</c:v>
                </c:pt>
                <c:pt idx="1006">
                  <c:v>33.0</c:v>
                </c:pt>
                <c:pt idx="1007">
                  <c:v>33.0</c:v>
                </c:pt>
                <c:pt idx="1008">
                  <c:v>33.0</c:v>
                </c:pt>
                <c:pt idx="1009">
                  <c:v>33.0</c:v>
                </c:pt>
                <c:pt idx="1010">
                  <c:v>33.0</c:v>
                </c:pt>
                <c:pt idx="1011">
                  <c:v>33.0</c:v>
                </c:pt>
                <c:pt idx="1012">
                  <c:v>33.0</c:v>
                </c:pt>
                <c:pt idx="1013">
                  <c:v>33.0</c:v>
                </c:pt>
                <c:pt idx="1014">
                  <c:v>33.0</c:v>
                </c:pt>
                <c:pt idx="1015">
                  <c:v>33.0</c:v>
                </c:pt>
                <c:pt idx="1016">
                  <c:v>33.0</c:v>
                </c:pt>
                <c:pt idx="1017">
                  <c:v>33.0</c:v>
                </c:pt>
                <c:pt idx="1018">
                  <c:v>33.0</c:v>
                </c:pt>
                <c:pt idx="1019">
                  <c:v>33.0</c:v>
                </c:pt>
                <c:pt idx="1020">
                  <c:v>33.0</c:v>
                </c:pt>
                <c:pt idx="1021">
                  <c:v>33.0</c:v>
                </c:pt>
                <c:pt idx="1022">
                  <c:v>33.0</c:v>
                </c:pt>
                <c:pt idx="1023">
                  <c:v>33.0</c:v>
                </c:pt>
                <c:pt idx="1024">
                  <c:v>33.0</c:v>
                </c:pt>
                <c:pt idx="1025">
                  <c:v>33.0</c:v>
                </c:pt>
                <c:pt idx="1026">
                  <c:v>33.0</c:v>
                </c:pt>
                <c:pt idx="1027">
                  <c:v>33.0</c:v>
                </c:pt>
                <c:pt idx="1028">
                  <c:v>33.0</c:v>
                </c:pt>
                <c:pt idx="1029">
                  <c:v>33.0</c:v>
                </c:pt>
                <c:pt idx="1030">
                  <c:v>33.0</c:v>
                </c:pt>
                <c:pt idx="1031">
                  <c:v>33.0</c:v>
                </c:pt>
                <c:pt idx="1032">
                  <c:v>33.0</c:v>
                </c:pt>
                <c:pt idx="1033">
                  <c:v>33.0</c:v>
                </c:pt>
                <c:pt idx="1034">
                  <c:v>33.0</c:v>
                </c:pt>
                <c:pt idx="1035">
                  <c:v>33.0</c:v>
                </c:pt>
                <c:pt idx="1036">
                  <c:v>33.0</c:v>
                </c:pt>
                <c:pt idx="1037">
                  <c:v>33.0</c:v>
                </c:pt>
                <c:pt idx="1038">
                  <c:v>33.0</c:v>
                </c:pt>
                <c:pt idx="1039">
                  <c:v>33.0</c:v>
                </c:pt>
                <c:pt idx="1040">
                  <c:v>33.0</c:v>
                </c:pt>
                <c:pt idx="1041">
                  <c:v>33.0</c:v>
                </c:pt>
                <c:pt idx="1042">
                  <c:v>33.0</c:v>
                </c:pt>
                <c:pt idx="1043">
                  <c:v>33.0</c:v>
                </c:pt>
                <c:pt idx="1044">
                  <c:v>33.0</c:v>
                </c:pt>
                <c:pt idx="1045">
                  <c:v>33.0</c:v>
                </c:pt>
                <c:pt idx="1046">
                  <c:v>33.0</c:v>
                </c:pt>
                <c:pt idx="1047">
                  <c:v>33.0</c:v>
                </c:pt>
                <c:pt idx="1048">
                  <c:v>33.0</c:v>
                </c:pt>
                <c:pt idx="1049">
                  <c:v>33.0</c:v>
                </c:pt>
                <c:pt idx="1050">
                  <c:v>33.0</c:v>
                </c:pt>
                <c:pt idx="1051">
                  <c:v>33.0</c:v>
                </c:pt>
                <c:pt idx="1052">
                  <c:v>33.0</c:v>
                </c:pt>
                <c:pt idx="1053">
                  <c:v>33.0</c:v>
                </c:pt>
                <c:pt idx="1054">
                  <c:v>33.0</c:v>
                </c:pt>
                <c:pt idx="1055">
                  <c:v>33.0</c:v>
                </c:pt>
                <c:pt idx="1056">
                  <c:v>33.0</c:v>
                </c:pt>
                <c:pt idx="1057">
                  <c:v>33.0</c:v>
                </c:pt>
                <c:pt idx="1058">
                  <c:v>33.0</c:v>
                </c:pt>
                <c:pt idx="1059">
                  <c:v>33.0</c:v>
                </c:pt>
                <c:pt idx="1060">
                  <c:v>33.0</c:v>
                </c:pt>
                <c:pt idx="1061">
                  <c:v>33.0</c:v>
                </c:pt>
                <c:pt idx="1062">
                  <c:v>33.0</c:v>
                </c:pt>
                <c:pt idx="1063">
                  <c:v>33.0</c:v>
                </c:pt>
                <c:pt idx="1064">
                  <c:v>33.0</c:v>
                </c:pt>
                <c:pt idx="1065">
                  <c:v>33.0</c:v>
                </c:pt>
                <c:pt idx="1066">
                  <c:v>33.0</c:v>
                </c:pt>
                <c:pt idx="1067">
                  <c:v>33.0</c:v>
                </c:pt>
                <c:pt idx="1068">
                  <c:v>33.0</c:v>
                </c:pt>
                <c:pt idx="1069">
                  <c:v>33.0</c:v>
                </c:pt>
                <c:pt idx="1070">
                  <c:v>33.0</c:v>
                </c:pt>
                <c:pt idx="1071">
                  <c:v>33.0</c:v>
                </c:pt>
                <c:pt idx="1072">
                  <c:v>33.0</c:v>
                </c:pt>
                <c:pt idx="1073">
                  <c:v>33.0</c:v>
                </c:pt>
                <c:pt idx="1074">
                  <c:v>33.0</c:v>
                </c:pt>
                <c:pt idx="1075">
                  <c:v>33.0</c:v>
                </c:pt>
                <c:pt idx="1076">
                  <c:v>33.0</c:v>
                </c:pt>
                <c:pt idx="1077">
                  <c:v>33.0</c:v>
                </c:pt>
                <c:pt idx="1078">
                  <c:v>33.0</c:v>
                </c:pt>
                <c:pt idx="1079">
                  <c:v>33.0</c:v>
                </c:pt>
                <c:pt idx="1080">
                  <c:v>33.0</c:v>
                </c:pt>
                <c:pt idx="1081">
                  <c:v>33.0</c:v>
                </c:pt>
                <c:pt idx="1082">
                  <c:v>33.0</c:v>
                </c:pt>
                <c:pt idx="1083">
                  <c:v>33.0</c:v>
                </c:pt>
                <c:pt idx="1084">
                  <c:v>33.0</c:v>
                </c:pt>
                <c:pt idx="1085">
                  <c:v>33.0</c:v>
                </c:pt>
                <c:pt idx="1086">
                  <c:v>33.0</c:v>
                </c:pt>
                <c:pt idx="1087">
                  <c:v>33.0</c:v>
                </c:pt>
                <c:pt idx="1088">
                  <c:v>33.0</c:v>
                </c:pt>
                <c:pt idx="1089">
                  <c:v>33.0</c:v>
                </c:pt>
                <c:pt idx="1090">
                  <c:v>33.0</c:v>
                </c:pt>
                <c:pt idx="1091">
                  <c:v>33.0</c:v>
                </c:pt>
                <c:pt idx="1092">
                  <c:v>33.0</c:v>
                </c:pt>
                <c:pt idx="1093">
                  <c:v>33.0</c:v>
                </c:pt>
                <c:pt idx="1094">
                  <c:v>33.0</c:v>
                </c:pt>
                <c:pt idx="1095">
                  <c:v>33.0</c:v>
                </c:pt>
                <c:pt idx="1096">
                  <c:v>33.0</c:v>
                </c:pt>
                <c:pt idx="1097">
                  <c:v>33.0</c:v>
                </c:pt>
                <c:pt idx="1098">
                  <c:v>33.0</c:v>
                </c:pt>
                <c:pt idx="1099">
                  <c:v>33.0</c:v>
                </c:pt>
                <c:pt idx="1100">
                  <c:v>33.0</c:v>
                </c:pt>
                <c:pt idx="1101">
                  <c:v>33.0</c:v>
                </c:pt>
                <c:pt idx="1102">
                  <c:v>33.0</c:v>
                </c:pt>
                <c:pt idx="1103">
                  <c:v>33.0</c:v>
                </c:pt>
                <c:pt idx="1104">
                  <c:v>33.0</c:v>
                </c:pt>
                <c:pt idx="1105">
                  <c:v>33.0</c:v>
                </c:pt>
                <c:pt idx="1106">
                  <c:v>33.0</c:v>
                </c:pt>
                <c:pt idx="1107">
                  <c:v>33.0</c:v>
                </c:pt>
                <c:pt idx="1108">
                  <c:v>33.0</c:v>
                </c:pt>
                <c:pt idx="1109">
                  <c:v>33.0</c:v>
                </c:pt>
                <c:pt idx="1110">
                  <c:v>33.0</c:v>
                </c:pt>
                <c:pt idx="1111">
                  <c:v>33.0</c:v>
                </c:pt>
                <c:pt idx="1112">
                  <c:v>33.0</c:v>
                </c:pt>
                <c:pt idx="1113">
                  <c:v>33.0</c:v>
                </c:pt>
                <c:pt idx="1114">
                  <c:v>33.0</c:v>
                </c:pt>
                <c:pt idx="1115">
                  <c:v>33.0</c:v>
                </c:pt>
                <c:pt idx="1116">
                  <c:v>33.0</c:v>
                </c:pt>
                <c:pt idx="1117">
                  <c:v>33.0</c:v>
                </c:pt>
                <c:pt idx="1118">
                  <c:v>33.0</c:v>
                </c:pt>
                <c:pt idx="1119">
                  <c:v>33.0</c:v>
                </c:pt>
                <c:pt idx="1120">
                  <c:v>33.0</c:v>
                </c:pt>
                <c:pt idx="1121">
                  <c:v>33.0</c:v>
                </c:pt>
                <c:pt idx="1122">
                  <c:v>33.0</c:v>
                </c:pt>
                <c:pt idx="1123">
                  <c:v>33.0</c:v>
                </c:pt>
                <c:pt idx="1124">
                  <c:v>33.0</c:v>
                </c:pt>
                <c:pt idx="1125">
                  <c:v>33.0</c:v>
                </c:pt>
                <c:pt idx="1126">
                  <c:v>33.0</c:v>
                </c:pt>
                <c:pt idx="1127">
                  <c:v>33.0</c:v>
                </c:pt>
                <c:pt idx="1128">
                  <c:v>33.0</c:v>
                </c:pt>
                <c:pt idx="1129">
                  <c:v>33.0</c:v>
                </c:pt>
                <c:pt idx="1130">
                  <c:v>33.0</c:v>
                </c:pt>
                <c:pt idx="1131">
                  <c:v>33.0</c:v>
                </c:pt>
                <c:pt idx="1132">
                  <c:v>33.0</c:v>
                </c:pt>
                <c:pt idx="1133">
                  <c:v>33.0</c:v>
                </c:pt>
                <c:pt idx="1134">
                  <c:v>33.0</c:v>
                </c:pt>
                <c:pt idx="1135">
                  <c:v>33.0</c:v>
                </c:pt>
                <c:pt idx="1136">
                  <c:v>33.0</c:v>
                </c:pt>
                <c:pt idx="1137">
                  <c:v>33.0</c:v>
                </c:pt>
                <c:pt idx="1138">
                  <c:v>33.0</c:v>
                </c:pt>
                <c:pt idx="1139">
                  <c:v>33.0</c:v>
                </c:pt>
                <c:pt idx="1140">
                  <c:v>33.0</c:v>
                </c:pt>
                <c:pt idx="1141">
                  <c:v>33.0</c:v>
                </c:pt>
                <c:pt idx="1142">
                  <c:v>33.0</c:v>
                </c:pt>
                <c:pt idx="1143">
                  <c:v>33.0</c:v>
                </c:pt>
                <c:pt idx="1144">
                  <c:v>33.0</c:v>
                </c:pt>
                <c:pt idx="1145">
                  <c:v>33.0</c:v>
                </c:pt>
                <c:pt idx="1146">
                  <c:v>33.0</c:v>
                </c:pt>
                <c:pt idx="1147">
                  <c:v>33.0</c:v>
                </c:pt>
                <c:pt idx="1148">
                  <c:v>33.0</c:v>
                </c:pt>
                <c:pt idx="1149">
                  <c:v>33.0</c:v>
                </c:pt>
                <c:pt idx="1150">
                  <c:v>33.0</c:v>
                </c:pt>
                <c:pt idx="1151">
                  <c:v>33.0</c:v>
                </c:pt>
                <c:pt idx="1152">
                  <c:v>33.0</c:v>
                </c:pt>
                <c:pt idx="1153">
                  <c:v>33.0</c:v>
                </c:pt>
                <c:pt idx="1154">
                  <c:v>33.0</c:v>
                </c:pt>
                <c:pt idx="1155">
                  <c:v>33.0</c:v>
                </c:pt>
                <c:pt idx="1156">
                  <c:v>33.0</c:v>
                </c:pt>
                <c:pt idx="1157">
                  <c:v>33.0</c:v>
                </c:pt>
                <c:pt idx="1158">
                  <c:v>33.0</c:v>
                </c:pt>
                <c:pt idx="1159">
                  <c:v>33.0</c:v>
                </c:pt>
                <c:pt idx="1160">
                  <c:v>33.0</c:v>
                </c:pt>
                <c:pt idx="1161">
                  <c:v>33.0</c:v>
                </c:pt>
                <c:pt idx="1162">
                  <c:v>33.0</c:v>
                </c:pt>
                <c:pt idx="1163">
                  <c:v>33.0</c:v>
                </c:pt>
                <c:pt idx="1164">
                  <c:v>33.0</c:v>
                </c:pt>
                <c:pt idx="1165">
                  <c:v>33.0</c:v>
                </c:pt>
                <c:pt idx="1166">
                  <c:v>33.0</c:v>
                </c:pt>
                <c:pt idx="1167">
                  <c:v>33.0</c:v>
                </c:pt>
                <c:pt idx="1168">
                  <c:v>33.0</c:v>
                </c:pt>
                <c:pt idx="1169">
                  <c:v>33.0</c:v>
                </c:pt>
                <c:pt idx="1170">
                  <c:v>33.0</c:v>
                </c:pt>
                <c:pt idx="1171">
                  <c:v>33.0</c:v>
                </c:pt>
                <c:pt idx="1172">
                  <c:v>33.0</c:v>
                </c:pt>
                <c:pt idx="1173">
                  <c:v>33.0</c:v>
                </c:pt>
                <c:pt idx="1174">
                  <c:v>33.0</c:v>
                </c:pt>
                <c:pt idx="1175">
                  <c:v>33.0</c:v>
                </c:pt>
                <c:pt idx="1176">
                  <c:v>33.0</c:v>
                </c:pt>
                <c:pt idx="1177">
                  <c:v>33.0</c:v>
                </c:pt>
                <c:pt idx="1178">
                  <c:v>33.0</c:v>
                </c:pt>
                <c:pt idx="1179">
                  <c:v>33.0</c:v>
                </c:pt>
                <c:pt idx="1180">
                  <c:v>33.0</c:v>
                </c:pt>
                <c:pt idx="1181">
                  <c:v>33.0</c:v>
                </c:pt>
                <c:pt idx="1182">
                  <c:v>33.0</c:v>
                </c:pt>
                <c:pt idx="1183">
                  <c:v>33.0</c:v>
                </c:pt>
                <c:pt idx="1184">
                  <c:v>33.0</c:v>
                </c:pt>
                <c:pt idx="1185">
                  <c:v>33.0</c:v>
                </c:pt>
                <c:pt idx="1186">
                  <c:v>33.0</c:v>
                </c:pt>
                <c:pt idx="1187">
                  <c:v>33.0</c:v>
                </c:pt>
                <c:pt idx="1188">
                  <c:v>33.0</c:v>
                </c:pt>
                <c:pt idx="1189">
                  <c:v>33.0</c:v>
                </c:pt>
                <c:pt idx="1190">
                  <c:v>33.0</c:v>
                </c:pt>
                <c:pt idx="1191">
                  <c:v>33.0</c:v>
                </c:pt>
                <c:pt idx="1192">
                  <c:v>33.0</c:v>
                </c:pt>
                <c:pt idx="1193">
                  <c:v>33.0</c:v>
                </c:pt>
                <c:pt idx="1194">
                  <c:v>33.0</c:v>
                </c:pt>
                <c:pt idx="1195">
                  <c:v>33.0</c:v>
                </c:pt>
                <c:pt idx="1196">
                  <c:v>33.0</c:v>
                </c:pt>
                <c:pt idx="1197">
                  <c:v>33.0</c:v>
                </c:pt>
                <c:pt idx="1198">
                  <c:v>33.0</c:v>
                </c:pt>
                <c:pt idx="1199">
                  <c:v>33.0</c:v>
                </c:pt>
                <c:pt idx="1200">
                  <c:v>33.0</c:v>
                </c:pt>
                <c:pt idx="1201">
                  <c:v>33.0</c:v>
                </c:pt>
                <c:pt idx="1202">
                  <c:v>33.0</c:v>
                </c:pt>
                <c:pt idx="1203">
                  <c:v>33.0</c:v>
                </c:pt>
                <c:pt idx="1204">
                  <c:v>33.0</c:v>
                </c:pt>
                <c:pt idx="1205">
                  <c:v>33.0</c:v>
                </c:pt>
                <c:pt idx="1206">
                  <c:v>33.0</c:v>
                </c:pt>
                <c:pt idx="1207">
                  <c:v>33.0</c:v>
                </c:pt>
                <c:pt idx="1208">
                  <c:v>33.0</c:v>
                </c:pt>
                <c:pt idx="1209">
                  <c:v>33.0</c:v>
                </c:pt>
                <c:pt idx="1210">
                  <c:v>33.0</c:v>
                </c:pt>
                <c:pt idx="1211">
                  <c:v>33.0</c:v>
                </c:pt>
                <c:pt idx="1212">
                  <c:v>33.0</c:v>
                </c:pt>
                <c:pt idx="1213">
                  <c:v>33.0</c:v>
                </c:pt>
                <c:pt idx="1214">
                  <c:v>33.0</c:v>
                </c:pt>
                <c:pt idx="1215">
                  <c:v>33.0</c:v>
                </c:pt>
                <c:pt idx="1216">
                  <c:v>33.0</c:v>
                </c:pt>
                <c:pt idx="1217">
                  <c:v>33.0</c:v>
                </c:pt>
                <c:pt idx="1218">
                  <c:v>33.0</c:v>
                </c:pt>
                <c:pt idx="1219">
                  <c:v>33.0</c:v>
                </c:pt>
                <c:pt idx="1220">
                  <c:v>33.0</c:v>
                </c:pt>
                <c:pt idx="1221">
                  <c:v>33.0</c:v>
                </c:pt>
                <c:pt idx="1222">
                  <c:v>33.0</c:v>
                </c:pt>
                <c:pt idx="1223">
                  <c:v>33.0</c:v>
                </c:pt>
                <c:pt idx="1224">
                  <c:v>33.0</c:v>
                </c:pt>
                <c:pt idx="1225">
                  <c:v>33.0</c:v>
                </c:pt>
                <c:pt idx="1226">
                  <c:v>33.0</c:v>
                </c:pt>
                <c:pt idx="1227">
                  <c:v>33.0</c:v>
                </c:pt>
                <c:pt idx="1228">
                  <c:v>33.0</c:v>
                </c:pt>
                <c:pt idx="1229">
                  <c:v>33.0</c:v>
                </c:pt>
                <c:pt idx="1230">
                  <c:v>33.0</c:v>
                </c:pt>
                <c:pt idx="1231">
                  <c:v>33.0</c:v>
                </c:pt>
                <c:pt idx="1232">
                  <c:v>33.0</c:v>
                </c:pt>
                <c:pt idx="1233">
                  <c:v>33.0</c:v>
                </c:pt>
                <c:pt idx="1234">
                  <c:v>33.0</c:v>
                </c:pt>
                <c:pt idx="1235">
                  <c:v>33.0</c:v>
                </c:pt>
                <c:pt idx="1236">
                  <c:v>33.0</c:v>
                </c:pt>
                <c:pt idx="1237">
                  <c:v>33.0</c:v>
                </c:pt>
                <c:pt idx="1238">
                  <c:v>33.0</c:v>
                </c:pt>
                <c:pt idx="1239">
                  <c:v>33.0</c:v>
                </c:pt>
                <c:pt idx="1240">
                  <c:v>33.0</c:v>
                </c:pt>
                <c:pt idx="1241">
                  <c:v>33.0</c:v>
                </c:pt>
                <c:pt idx="1242">
                  <c:v>33.0</c:v>
                </c:pt>
                <c:pt idx="1243">
                  <c:v>33.0</c:v>
                </c:pt>
                <c:pt idx="1244">
                  <c:v>33.0</c:v>
                </c:pt>
                <c:pt idx="1245">
                  <c:v>33.0</c:v>
                </c:pt>
                <c:pt idx="1246">
                  <c:v>33.0</c:v>
                </c:pt>
                <c:pt idx="1247">
                  <c:v>33.0</c:v>
                </c:pt>
                <c:pt idx="1248">
                  <c:v>33.0</c:v>
                </c:pt>
                <c:pt idx="1249">
                  <c:v>33.0</c:v>
                </c:pt>
                <c:pt idx="1250">
                  <c:v>33.0</c:v>
                </c:pt>
                <c:pt idx="1251">
                  <c:v>33.0</c:v>
                </c:pt>
                <c:pt idx="1252">
                  <c:v>33.0</c:v>
                </c:pt>
                <c:pt idx="1253">
                  <c:v>33.0</c:v>
                </c:pt>
                <c:pt idx="1254">
                  <c:v>33.0</c:v>
                </c:pt>
                <c:pt idx="1255">
                  <c:v>33.0</c:v>
                </c:pt>
                <c:pt idx="1256">
                  <c:v>33.0</c:v>
                </c:pt>
                <c:pt idx="1257">
                  <c:v>33.0</c:v>
                </c:pt>
                <c:pt idx="1258">
                  <c:v>33.0</c:v>
                </c:pt>
                <c:pt idx="1259">
                  <c:v>33.0</c:v>
                </c:pt>
                <c:pt idx="1260">
                  <c:v>33.0</c:v>
                </c:pt>
                <c:pt idx="1261">
                  <c:v>33.0</c:v>
                </c:pt>
                <c:pt idx="1262">
                  <c:v>33.0</c:v>
                </c:pt>
                <c:pt idx="1263">
                  <c:v>33.0</c:v>
                </c:pt>
                <c:pt idx="1264">
                  <c:v>33.0</c:v>
                </c:pt>
                <c:pt idx="1265">
                  <c:v>33.0</c:v>
                </c:pt>
                <c:pt idx="1266">
                  <c:v>33.0</c:v>
                </c:pt>
                <c:pt idx="1267">
                  <c:v>33.0</c:v>
                </c:pt>
                <c:pt idx="1268">
                  <c:v>33.0</c:v>
                </c:pt>
                <c:pt idx="1269">
                  <c:v>33.0</c:v>
                </c:pt>
                <c:pt idx="1270">
                  <c:v>33.0</c:v>
                </c:pt>
                <c:pt idx="1271">
                  <c:v>33.0</c:v>
                </c:pt>
                <c:pt idx="1272">
                  <c:v>33.0</c:v>
                </c:pt>
                <c:pt idx="1273">
                  <c:v>33.0</c:v>
                </c:pt>
                <c:pt idx="1274">
                  <c:v>33.0</c:v>
                </c:pt>
                <c:pt idx="1275">
                  <c:v>33.0</c:v>
                </c:pt>
                <c:pt idx="1276">
                  <c:v>33.0</c:v>
                </c:pt>
                <c:pt idx="1277">
                  <c:v>33.0</c:v>
                </c:pt>
                <c:pt idx="1278">
                  <c:v>33.0</c:v>
                </c:pt>
                <c:pt idx="1279">
                  <c:v>33.0</c:v>
                </c:pt>
                <c:pt idx="1280">
                  <c:v>33.0</c:v>
                </c:pt>
                <c:pt idx="1281">
                  <c:v>33.0</c:v>
                </c:pt>
                <c:pt idx="1282">
                  <c:v>33.0</c:v>
                </c:pt>
                <c:pt idx="1283">
                  <c:v>33.0</c:v>
                </c:pt>
                <c:pt idx="1284">
                  <c:v>33.0</c:v>
                </c:pt>
                <c:pt idx="1285">
                  <c:v>33.0</c:v>
                </c:pt>
                <c:pt idx="1286">
                  <c:v>33.0</c:v>
                </c:pt>
                <c:pt idx="1287">
                  <c:v>33.0</c:v>
                </c:pt>
                <c:pt idx="1288">
                  <c:v>33.0</c:v>
                </c:pt>
                <c:pt idx="1289">
                  <c:v>33.0</c:v>
                </c:pt>
                <c:pt idx="1290">
                  <c:v>33.0</c:v>
                </c:pt>
                <c:pt idx="1291">
                  <c:v>33.0</c:v>
                </c:pt>
                <c:pt idx="1292">
                  <c:v>33.0</c:v>
                </c:pt>
                <c:pt idx="1293">
                  <c:v>33.0</c:v>
                </c:pt>
                <c:pt idx="1294">
                  <c:v>33.0</c:v>
                </c:pt>
                <c:pt idx="1295">
                  <c:v>33.0</c:v>
                </c:pt>
                <c:pt idx="1296">
                  <c:v>33.0</c:v>
                </c:pt>
                <c:pt idx="1297">
                  <c:v>33.0</c:v>
                </c:pt>
                <c:pt idx="1298">
                  <c:v>33.0</c:v>
                </c:pt>
                <c:pt idx="1299">
                  <c:v>33.0</c:v>
                </c:pt>
                <c:pt idx="1300">
                  <c:v>33.0</c:v>
                </c:pt>
                <c:pt idx="1301">
                  <c:v>33.0</c:v>
                </c:pt>
                <c:pt idx="1302">
                  <c:v>33.0</c:v>
                </c:pt>
                <c:pt idx="1303">
                  <c:v>33.0</c:v>
                </c:pt>
                <c:pt idx="1304">
                  <c:v>33.0</c:v>
                </c:pt>
                <c:pt idx="1305">
                  <c:v>33.0</c:v>
                </c:pt>
                <c:pt idx="1306">
                  <c:v>33.0</c:v>
                </c:pt>
                <c:pt idx="1307">
                  <c:v>33.0</c:v>
                </c:pt>
                <c:pt idx="1308">
                  <c:v>33.0</c:v>
                </c:pt>
                <c:pt idx="1309">
                  <c:v>33.0</c:v>
                </c:pt>
                <c:pt idx="1310">
                  <c:v>33.0</c:v>
                </c:pt>
                <c:pt idx="1311">
                  <c:v>33.0</c:v>
                </c:pt>
                <c:pt idx="1312">
                  <c:v>33.0</c:v>
                </c:pt>
                <c:pt idx="1313">
                  <c:v>33.0</c:v>
                </c:pt>
                <c:pt idx="1314">
                  <c:v>33.0</c:v>
                </c:pt>
                <c:pt idx="1315">
                  <c:v>33.0</c:v>
                </c:pt>
                <c:pt idx="1316">
                  <c:v>33.0</c:v>
                </c:pt>
                <c:pt idx="1317">
                  <c:v>33.0</c:v>
                </c:pt>
                <c:pt idx="1318">
                  <c:v>33.0</c:v>
                </c:pt>
                <c:pt idx="1319">
                  <c:v>33.0</c:v>
                </c:pt>
                <c:pt idx="1320">
                  <c:v>33.0</c:v>
                </c:pt>
                <c:pt idx="1321">
                  <c:v>33.0</c:v>
                </c:pt>
                <c:pt idx="1322">
                  <c:v>33.0</c:v>
                </c:pt>
                <c:pt idx="1323">
                  <c:v>33.0</c:v>
                </c:pt>
                <c:pt idx="1324">
                  <c:v>33.0</c:v>
                </c:pt>
                <c:pt idx="1325">
                  <c:v>33.0</c:v>
                </c:pt>
                <c:pt idx="1326">
                  <c:v>33.0</c:v>
                </c:pt>
                <c:pt idx="1327">
                  <c:v>33.0</c:v>
                </c:pt>
                <c:pt idx="1328">
                  <c:v>33.0</c:v>
                </c:pt>
                <c:pt idx="1329">
                  <c:v>33.0</c:v>
                </c:pt>
                <c:pt idx="1330">
                  <c:v>33.0</c:v>
                </c:pt>
                <c:pt idx="1331">
                  <c:v>33.0</c:v>
                </c:pt>
                <c:pt idx="1332">
                  <c:v>33.0</c:v>
                </c:pt>
                <c:pt idx="1333">
                  <c:v>33.0</c:v>
                </c:pt>
                <c:pt idx="1334">
                  <c:v>33.0</c:v>
                </c:pt>
                <c:pt idx="1335">
                  <c:v>33.0</c:v>
                </c:pt>
                <c:pt idx="1336">
                  <c:v>33.0</c:v>
                </c:pt>
                <c:pt idx="1337">
                  <c:v>33.0</c:v>
                </c:pt>
                <c:pt idx="1338">
                  <c:v>33.0</c:v>
                </c:pt>
                <c:pt idx="1339">
                  <c:v>33.0</c:v>
                </c:pt>
                <c:pt idx="1340">
                  <c:v>33.0</c:v>
                </c:pt>
                <c:pt idx="1341">
                  <c:v>33.0</c:v>
                </c:pt>
                <c:pt idx="1342">
                  <c:v>33.0</c:v>
                </c:pt>
                <c:pt idx="1343">
                  <c:v>33.0</c:v>
                </c:pt>
                <c:pt idx="1344">
                  <c:v>33.0</c:v>
                </c:pt>
                <c:pt idx="1345">
                  <c:v>33.0</c:v>
                </c:pt>
                <c:pt idx="1346">
                  <c:v>33.0</c:v>
                </c:pt>
                <c:pt idx="1347">
                  <c:v>33.0</c:v>
                </c:pt>
                <c:pt idx="1348">
                  <c:v>33.0</c:v>
                </c:pt>
                <c:pt idx="1349">
                  <c:v>33.0</c:v>
                </c:pt>
                <c:pt idx="1350">
                  <c:v>33.0</c:v>
                </c:pt>
                <c:pt idx="1351">
                  <c:v>33.0</c:v>
                </c:pt>
                <c:pt idx="1352">
                  <c:v>33.0</c:v>
                </c:pt>
                <c:pt idx="1353">
                  <c:v>33.0</c:v>
                </c:pt>
                <c:pt idx="1354">
                  <c:v>33.0</c:v>
                </c:pt>
                <c:pt idx="1355">
                  <c:v>33.0</c:v>
                </c:pt>
                <c:pt idx="1356">
                  <c:v>33.0</c:v>
                </c:pt>
                <c:pt idx="1357">
                  <c:v>33.0</c:v>
                </c:pt>
                <c:pt idx="1358">
                  <c:v>33.0</c:v>
                </c:pt>
                <c:pt idx="1359">
                  <c:v>33.0</c:v>
                </c:pt>
                <c:pt idx="1360">
                  <c:v>33.0</c:v>
                </c:pt>
                <c:pt idx="1361">
                  <c:v>33.0</c:v>
                </c:pt>
                <c:pt idx="1362">
                  <c:v>33.0</c:v>
                </c:pt>
                <c:pt idx="1363">
                  <c:v>33.0</c:v>
                </c:pt>
                <c:pt idx="1364">
                  <c:v>33.0</c:v>
                </c:pt>
                <c:pt idx="1365">
                  <c:v>33.0</c:v>
                </c:pt>
                <c:pt idx="1366">
                  <c:v>33.0</c:v>
                </c:pt>
                <c:pt idx="1367">
                  <c:v>33.0</c:v>
                </c:pt>
                <c:pt idx="1368">
                  <c:v>33.0</c:v>
                </c:pt>
                <c:pt idx="1369">
                  <c:v>33.0</c:v>
                </c:pt>
                <c:pt idx="1370">
                  <c:v>33.0</c:v>
                </c:pt>
                <c:pt idx="1371">
                  <c:v>33.0</c:v>
                </c:pt>
                <c:pt idx="1372">
                  <c:v>33.0</c:v>
                </c:pt>
                <c:pt idx="1373">
                  <c:v>33.0</c:v>
                </c:pt>
                <c:pt idx="1374">
                  <c:v>33.0</c:v>
                </c:pt>
                <c:pt idx="1375">
                  <c:v>33.0</c:v>
                </c:pt>
                <c:pt idx="1376">
                  <c:v>33.0</c:v>
                </c:pt>
                <c:pt idx="1377">
                  <c:v>33.0</c:v>
                </c:pt>
                <c:pt idx="1378">
                  <c:v>33.0</c:v>
                </c:pt>
                <c:pt idx="1379">
                  <c:v>33.0</c:v>
                </c:pt>
                <c:pt idx="1380">
                  <c:v>33.0</c:v>
                </c:pt>
                <c:pt idx="1381">
                  <c:v>33.0</c:v>
                </c:pt>
                <c:pt idx="1382">
                  <c:v>33.0</c:v>
                </c:pt>
                <c:pt idx="1383">
                  <c:v>33.0</c:v>
                </c:pt>
                <c:pt idx="1384">
                  <c:v>33.0</c:v>
                </c:pt>
                <c:pt idx="1385">
                  <c:v>33.0</c:v>
                </c:pt>
                <c:pt idx="1386">
                  <c:v>33.0</c:v>
                </c:pt>
                <c:pt idx="1387">
                  <c:v>33.0</c:v>
                </c:pt>
                <c:pt idx="1388">
                  <c:v>33.0</c:v>
                </c:pt>
                <c:pt idx="1389">
                  <c:v>33.0</c:v>
                </c:pt>
                <c:pt idx="1390">
                  <c:v>33.0</c:v>
                </c:pt>
                <c:pt idx="1391">
                  <c:v>33.0</c:v>
                </c:pt>
                <c:pt idx="1392">
                  <c:v>33.0</c:v>
                </c:pt>
                <c:pt idx="1393">
                  <c:v>33.0</c:v>
                </c:pt>
                <c:pt idx="1394">
                  <c:v>33.0</c:v>
                </c:pt>
                <c:pt idx="1395">
                  <c:v>33.0</c:v>
                </c:pt>
                <c:pt idx="1396">
                  <c:v>33.0</c:v>
                </c:pt>
                <c:pt idx="1397">
                  <c:v>33.0</c:v>
                </c:pt>
                <c:pt idx="1398">
                  <c:v>33.0</c:v>
                </c:pt>
                <c:pt idx="1399">
                  <c:v>33.0</c:v>
                </c:pt>
                <c:pt idx="1400">
                  <c:v>33.0</c:v>
                </c:pt>
                <c:pt idx="1401">
                  <c:v>33.0</c:v>
                </c:pt>
                <c:pt idx="1402">
                  <c:v>33.0</c:v>
                </c:pt>
                <c:pt idx="1403">
                  <c:v>33.0</c:v>
                </c:pt>
                <c:pt idx="1404">
                  <c:v>33.0</c:v>
                </c:pt>
                <c:pt idx="1405">
                  <c:v>33.0</c:v>
                </c:pt>
                <c:pt idx="1406">
                  <c:v>33.0</c:v>
                </c:pt>
                <c:pt idx="1407">
                  <c:v>33.0</c:v>
                </c:pt>
                <c:pt idx="1408">
                  <c:v>33.0</c:v>
                </c:pt>
                <c:pt idx="1409">
                  <c:v>33.0</c:v>
                </c:pt>
                <c:pt idx="1410">
                  <c:v>33.0</c:v>
                </c:pt>
                <c:pt idx="1411">
                  <c:v>33.0</c:v>
                </c:pt>
                <c:pt idx="1412">
                  <c:v>33.0</c:v>
                </c:pt>
                <c:pt idx="1413">
                  <c:v>33.0</c:v>
                </c:pt>
                <c:pt idx="1414">
                  <c:v>33.0</c:v>
                </c:pt>
                <c:pt idx="1415">
                  <c:v>33.0</c:v>
                </c:pt>
                <c:pt idx="1416">
                  <c:v>33.0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33.0</c:v>
                </c:pt>
                <c:pt idx="1422">
                  <c:v>33.0</c:v>
                </c:pt>
                <c:pt idx="1423">
                  <c:v>33.0</c:v>
                </c:pt>
                <c:pt idx="1424">
                  <c:v>33.0</c:v>
                </c:pt>
                <c:pt idx="1425">
                  <c:v>33.0</c:v>
                </c:pt>
                <c:pt idx="1426">
                  <c:v>33.0</c:v>
                </c:pt>
                <c:pt idx="1427">
                  <c:v>33.0</c:v>
                </c:pt>
                <c:pt idx="1428">
                  <c:v>33.0</c:v>
                </c:pt>
                <c:pt idx="1429">
                  <c:v>33.0</c:v>
                </c:pt>
                <c:pt idx="1430">
                  <c:v>33.0</c:v>
                </c:pt>
                <c:pt idx="1431">
                  <c:v>33.0</c:v>
                </c:pt>
                <c:pt idx="1432">
                  <c:v>33.0</c:v>
                </c:pt>
                <c:pt idx="1433">
                  <c:v>33.0</c:v>
                </c:pt>
                <c:pt idx="1434">
                  <c:v>33.0</c:v>
                </c:pt>
                <c:pt idx="1435">
                  <c:v>33.0</c:v>
                </c:pt>
                <c:pt idx="1436">
                  <c:v>33.0</c:v>
                </c:pt>
                <c:pt idx="1437">
                  <c:v>33.0</c:v>
                </c:pt>
                <c:pt idx="1438">
                  <c:v>33.0</c:v>
                </c:pt>
                <c:pt idx="1439">
                  <c:v>33.0</c:v>
                </c:pt>
                <c:pt idx="1440">
                  <c:v>33.0</c:v>
                </c:pt>
                <c:pt idx="1441">
                  <c:v>33.0</c:v>
                </c:pt>
                <c:pt idx="1442">
                  <c:v>33.0</c:v>
                </c:pt>
                <c:pt idx="1443">
                  <c:v>33.0</c:v>
                </c:pt>
                <c:pt idx="1444">
                  <c:v>33.0</c:v>
                </c:pt>
                <c:pt idx="1445">
                  <c:v>33.0</c:v>
                </c:pt>
                <c:pt idx="1446">
                  <c:v>33.0</c:v>
                </c:pt>
                <c:pt idx="1447">
                  <c:v>33.0</c:v>
                </c:pt>
                <c:pt idx="1448">
                  <c:v>33.0</c:v>
                </c:pt>
                <c:pt idx="1449">
                  <c:v>33.0</c:v>
                </c:pt>
                <c:pt idx="1450">
                  <c:v>33.0</c:v>
                </c:pt>
                <c:pt idx="1451">
                  <c:v>33.0</c:v>
                </c:pt>
                <c:pt idx="1452">
                  <c:v>33.0</c:v>
                </c:pt>
                <c:pt idx="1453">
                  <c:v>33.0</c:v>
                </c:pt>
                <c:pt idx="1454">
                  <c:v>33.0</c:v>
                </c:pt>
                <c:pt idx="1455">
                  <c:v>33.0</c:v>
                </c:pt>
                <c:pt idx="1456">
                  <c:v>33.0</c:v>
                </c:pt>
                <c:pt idx="1457">
                  <c:v>33.0</c:v>
                </c:pt>
                <c:pt idx="1458">
                  <c:v>33.0</c:v>
                </c:pt>
                <c:pt idx="1459">
                  <c:v>33.0</c:v>
                </c:pt>
                <c:pt idx="1460">
                  <c:v>33.0</c:v>
                </c:pt>
                <c:pt idx="1461">
                  <c:v>33.0</c:v>
                </c:pt>
                <c:pt idx="1462">
                  <c:v>33.0</c:v>
                </c:pt>
                <c:pt idx="1463">
                  <c:v>33.0</c:v>
                </c:pt>
                <c:pt idx="1464">
                  <c:v>33.0</c:v>
                </c:pt>
                <c:pt idx="1465">
                  <c:v>33.0</c:v>
                </c:pt>
                <c:pt idx="1466">
                  <c:v>33.0</c:v>
                </c:pt>
                <c:pt idx="1467">
                  <c:v>33.0</c:v>
                </c:pt>
                <c:pt idx="1468">
                  <c:v>33.0</c:v>
                </c:pt>
                <c:pt idx="1469">
                  <c:v>33.0</c:v>
                </c:pt>
                <c:pt idx="1470">
                  <c:v>33.0</c:v>
                </c:pt>
                <c:pt idx="1471">
                  <c:v>33.0</c:v>
                </c:pt>
                <c:pt idx="1472">
                  <c:v>33.0</c:v>
                </c:pt>
                <c:pt idx="1473">
                  <c:v>33.0</c:v>
                </c:pt>
                <c:pt idx="1474">
                  <c:v>33.0</c:v>
                </c:pt>
                <c:pt idx="1475">
                  <c:v>33.0</c:v>
                </c:pt>
                <c:pt idx="1476">
                  <c:v>33.0</c:v>
                </c:pt>
                <c:pt idx="1477">
                  <c:v>33.0</c:v>
                </c:pt>
                <c:pt idx="1478">
                  <c:v>33.0</c:v>
                </c:pt>
                <c:pt idx="1479">
                  <c:v>33.0</c:v>
                </c:pt>
                <c:pt idx="1480">
                  <c:v>33.0</c:v>
                </c:pt>
                <c:pt idx="1481">
                  <c:v>33.0</c:v>
                </c:pt>
                <c:pt idx="1482">
                  <c:v>33.0</c:v>
                </c:pt>
                <c:pt idx="1483">
                  <c:v>33.0</c:v>
                </c:pt>
                <c:pt idx="1484">
                  <c:v>33.0</c:v>
                </c:pt>
                <c:pt idx="1485">
                  <c:v>33.0</c:v>
                </c:pt>
                <c:pt idx="1486">
                  <c:v>33.0</c:v>
                </c:pt>
                <c:pt idx="1487">
                  <c:v>33.0</c:v>
                </c:pt>
                <c:pt idx="1488">
                  <c:v>33.0</c:v>
                </c:pt>
                <c:pt idx="1489">
                  <c:v>33.0</c:v>
                </c:pt>
                <c:pt idx="1490">
                  <c:v>33.0</c:v>
                </c:pt>
                <c:pt idx="1491">
                  <c:v>33.0</c:v>
                </c:pt>
                <c:pt idx="1492">
                  <c:v>33.0</c:v>
                </c:pt>
                <c:pt idx="1493">
                  <c:v>33.0</c:v>
                </c:pt>
                <c:pt idx="1494">
                  <c:v>33.0</c:v>
                </c:pt>
                <c:pt idx="1495">
                  <c:v>33.0</c:v>
                </c:pt>
                <c:pt idx="1496">
                  <c:v>33.0</c:v>
                </c:pt>
                <c:pt idx="1497">
                  <c:v>33.0</c:v>
                </c:pt>
                <c:pt idx="1498">
                  <c:v>33.0</c:v>
                </c:pt>
                <c:pt idx="1499">
                  <c:v>33.0</c:v>
                </c:pt>
                <c:pt idx="1500">
                  <c:v>33.0</c:v>
                </c:pt>
                <c:pt idx="1501">
                  <c:v>33.0</c:v>
                </c:pt>
                <c:pt idx="1502">
                  <c:v>33.0</c:v>
                </c:pt>
                <c:pt idx="1503">
                  <c:v>33.0</c:v>
                </c:pt>
                <c:pt idx="1504">
                  <c:v>33.0</c:v>
                </c:pt>
                <c:pt idx="1505">
                  <c:v>33.0</c:v>
                </c:pt>
                <c:pt idx="1506">
                  <c:v>33.0</c:v>
                </c:pt>
                <c:pt idx="1507">
                  <c:v>33.0</c:v>
                </c:pt>
                <c:pt idx="1508">
                  <c:v>33.0</c:v>
                </c:pt>
                <c:pt idx="1509">
                  <c:v>33.0</c:v>
                </c:pt>
                <c:pt idx="1510">
                  <c:v>33.0</c:v>
                </c:pt>
                <c:pt idx="1511">
                  <c:v>33.0</c:v>
                </c:pt>
                <c:pt idx="1512">
                  <c:v>33.0</c:v>
                </c:pt>
                <c:pt idx="1513">
                  <c:v>33.0</c:v>
                </c:pt>
                <c:pt idx="1514">
                  <c:v>33.0</c:v>
                </c:pt>
                <c:pt idx="1515">
                  <c:v>33.0</c:v>
                </c:pt>
                <c:pt idx="1516">
                  <c:v>33.0</c:v>
                </c:pt>
                <c:pt idx="1517">
                  <c:v>33.0</c:v>
                </c:pt>
                <c:pt idx="1518">
                  <c:v>33.0</c:v>
                </c:pt>
                <c:pt idx="1519">
                  <c:v>33.0</c:v>
                </c:pt>
                <c:pt idx="1520">
                  <c:v>33.0</c:v>
                </c:pt>
                <c:pt idx="1521">
                  <c:v>33.0</c:v>
                </c:pt>
                <c:pt idx="1522">
                  <c:v>33.0</c:v>
                </c:pt>
                <c:pt idx="1523">
                  <c:v>33.0</c:v>
                </c:pt>
                <c:pt idx="1524">
                  <c:v>33.0</c:v>
                </c:pt>
                <c:pt idx="1525">
                  <c:v>33.0</c:v>
                </c:pt>
                <c:pt idx="1526">
                  <c:v>33.0</c:v>
                </c:pt>
                <c:pt idx="1527">
                  <c:v>33.0</c:v>
                </c:pt>
                <c:pt idx="1528">
                  <c:v>33.0</c:v>
                </c:pt>
                <c:pt idx="1529">
                  <c:v>33.0</c:v>
                </c:pt>
                <c:pt idx="1530">
                  <c:v>33.0</c:v>
                </c:pt>
                <c:pt idx="1531">
                  <c:v>33.0</c:v>
                </c:pt>
                <c:pt idx="1532">
                  <c:v>33.0</c:v>
                </c:pt>
                <c:pt idx="1533">
                  <c:v>33.0</c:v>
                </c:pt>
                <c:pt idx="1534">
                  <c:v>33.0</c:v>
                </c:pt>
                <c:pt idx="1535">
                  <c:v>33.0</c:v>
                </c:pt>
                <c:pt idx="1536">
                  <c:v>33.0</c:v>
                </c:pt>
                <c:pt idx="1537">
                  <c:v>33.0</c:v>
                </c:pt>
                <c:pt idx="1538">
                  <c:v>33.0</c:v>
                </c:pt>
                <c:pt idx="1539">
                  <c:v>33.0</c:v>
                </c:pt>
                <c:pt idx="1540">
                  <c:v>33.0</c:v>
                </c:pt>
                <c:pt idx="1541">
                  <c:v>33.0</c:v>
                </c:pt>
                <c:pt idx="1542">
                  <c:v>33.0</c:v>
                </c:pt>
                <c:pt idx="1543">
                  <c:v>31.0</c:v>
                </c:pt>
                <c:pt idx="1544">
                  <c:v>31.0</c:v>
                </c:pt>
                <c:pt idx="1545">
                  <c:v>31.0</c:v>
                </c:pt>
                <c:pt idx="1546">
                  <c:v>31.0</c:v>
                </c:pt>
                <c:pt idx="1547">
                  <c:v>31.0</c:v>
                </c:pt>
                <c:pt idx="1548">
                  <c:v>31.0</c:v>
                </c:pt>
                <c:pt idx="1549">
                  <c:v>31.0</c:v>
                </c:pt>
                <c:pt idx="1550">
                  <c:v>31.0</c:v>
                </c:pt>
                <c:pt idx="1551">
                  <c:v>31.0</c:v>
                </c:pt>
                <c:pt idx="1552">
                  <c:v>31.0</c:v>
                </c:pt>
                <c:pt idx="1553">
                  <c:v>31.0</c:v>
                </c:pt>
                <c:pt idx="1554">
                  <c:v>31.0</c:v>
                </c:pt>
                <c:pt idx="1555">
                  <c:v>31.0</c:v>
                </c:pt>
                <c:pt idx="1556">
                  <c:v>31.0</c:v>
                </c:pt>
                <c:pt idx="1557">
                  <c:v>31.0</c:v>
                </c:pt>
                <c:pt idx="1558">
                  <c:v>31.0</c:v>
                </c:pt>
                <c:pt idx="1559">
                  <c:v>31.0</c:v>
                </c:pt>
                <c:pt idx="1560">
                  <c:v>31.0</c:v>
                </c:pt>
                <c:pt idx="1561">
                  <c:v>31.0</c:v>
                </c:pt>
                <c:pt idx="1562">
                  <c:v>31.0</c:v>
                </c:pt>
                <c:pt idx="1563">
                  <c:v>31.0</c:v>
                </c:pt>
                <c:pt idx="1564">
                  <c:v>31.0</c:v>
                </c:pt>
                <c:pt idx="1565">
                  <c:v>31.0</c:v>
                </c:pt>
                <c:pt idx="1566">
                  <c:v>31.0</c:v>
                </c:pt>
                <c:pt idx="1567">
                  <c:v>31.0</c:v>
                </c:pt>
                <c:pt idx="1568">
                  <c:v>31.0</c:v>
                </c:pt>
                <c:pt idx="1569">
                  <c:v>31.0</c:v>
                </c:pt>
                <c:pt idx="1570">
                  <c:v>31.0</c:v>
                </c:pt>
                <c:pt idx="1571">
                  <c:v>31.0</c:v>
                </c:pt>
                <c:pt idx="1572">
                  <c:v>31.0</c:v>
                </c:pt>
                <c:pt idx="1573">
                  <c:v>31.0</c:v>
                </c:pt>
                <c:pt idx="1574">
                  <c:v>31.0</c:v>
                </c:pt>
                <c:pt idx="1575">
                  <c:v>31.0</c:v>
                </c:pt>
                <c:pt idx="1576">
                  <c:v>31.0</c:v>
                </c:pt>
                <c:pt idx="1577">
                  <c:v>31.0</c:v>
                </c:pt>
                <c:pt idx="1578">
                  <c:v>31.0</c:v>
                </c:pt>
                <c:pt idx="1579">
                  <c:v>31.0</c:v>
                </c:pt>
                <c:pt idx="1580">
                  <c:v>31.0</c:v>
                </c:pt>
                <c:pt idx="1581">
                  <c:v>31.0</c:v>
                </c:pt>
                <c:pt idx="1582">
                  <c:v>31.0</c:v>
                </c:pt>
                <c:pt idx="1583">
                  <c:v>31.0</c:v>
                </c:pt>
                <c:pt idx="1584">
                  <c:v>31.0</c:v>
                </c:pt>
                <c:pt idx="1585">
                  <c:v>31.0</c:v>
                </c:pt>
                <c:pt idx="1586">
                  <c:v>31.0</c:v>
                </c:pt>
                <c:pt idx="1587">
                  <c:v>31.0</c:v>
                </c:pt>
                <c:pt idx="1588">
                  <c:v>31.0</c:v>
                </c:pt>
                <c:pt idx="1589">
                  <c:v>31.0</c:v>
                </c:pt>
                <c:pt idx="1590">
                  <c:v>31.0</c:v>
                </c:pt>
                <c:pt idx="1591">
                  <c:v>31.0</c:v>
                </c:pt>
                <c:pt idx="1592">
                  <c:v>31.0</c:v>
                </c:pt>
                <c:pt idx="1593">
                  <c:v>31.0</c:v>
                </c:pt>
                <c:pt idx="1594">
                  <c:v>31.0</c:v>
                </c:pt>
                <c:pt idx="1595">
                  <c:v>31.0</c:v>
                </c:pt>
                <c:pt idx="1596">
                  <c:v>31.0</c:v>
                </c:pt>
                <c:pt idx="1597">
                  <c:v>31.0</c:v>
                </c:pt>
                <c:pt idx="1598">
                  <c:v>31.0</c:v>
                </c:pt>
                <c:pt idx="1599">
                  <c:v>31.0</c:v>
                </c:pt>
                <c:pt idx="1600">
                  <c:v>31.0</c:v>
                </c:pt>
                <c:pt idx="1601">
                  <c:v>31.0</c:v>
                </c:pt>
                <c:pt idx="1602">
                  <c:v>31.0</c:v>
                </c:pt>
                <c:pt idx="1603">
                  <c:v>31.0</c:v>
                </c:pt>
                <c:pt idx="1604">
                  <c:v>31.0</c:v>
                </c:pt>
                <c:pt idx="1605">
                  <c:v>31.0</c:v>
                </c:pt>
                <c:pt idx="1606">
                  <c:v>31.0</c:v>
                </c:pt>
                <c:pt idx="1607">
                  <c:v>31.0</c:v>
                </c:pt>
                <c:pt idx="1608">
                  <c:v>31.0</c:v>
                </c:pt>
                <c:pt idx="1609">
                  <c:v>31.0</c:v>
                </c:pt>
                <c:pt idx="1610">
                  <c:v>31.0</c:v>
                </c:pt>
                <c:pt idx="1611">
                  <c:v>31.0</c:v>
                </c:pt>
                <c:pt idx="1612">
                  <c:v>31.0</c:v>
                </c:pt>
                <c:pt idx="1613">
                  <c:v>31.0</c:v>
                </c:pt>
                <c:pt idx="1614">
                  <c:v>31.0</c:v>
                </c:pt>
                <c:pt idx="1615">
                  <c:v>31.0</c:v>
                </c:pt>
                <c:pt idx="1616">
                  <c:v>31.0</c:v>
                </c:pt>
                <c:pt idx="1617">
                  <c:v>31.0</c:v>
                </c:pt>
                <c:pt idx="1618">
                  <c:v>31.0</c:v>
                </c:pt>
                <c:pt idx="1619">
                  <c:v>31.0</c:v>
                </c:pt>
                <c:pt idx="1620">
                  <c:v>31.0</c:v>
                </c:pt>
                <c:pt idx="1621">
                  <c:v>31.0</c:v>
                </c:pt>
                <c:pt idx="1622">
                  <c:v>31.0</c:v>
                </c:pt>
                <c:pt idx="1623">
                  <c:v>31.0</c:v>
                </c:pt>
                <c:pt idx="1624">
                  <c:v>31.0</c:v>
                </c:pt>
                <c:pt idx="1625">
                  <c:v>31.0</c:v>
                </c:pt>
                <c:pt idx="1626">
                  <c:v>31.0</c:v>
                </c:pt>
                <c:pt idx="1627">
                  <c:v>31.0</c:v>
                </c:pt>
                <c:pt idx="1628">
                  <c:v>31.0</c:v>
                </c:pt>
                <c:pt idx="1629">
                  <c:v>31.0</c:v>
                </c:pt>
                <c:pt idx="1630">
                  <c:v>31.0</c:v>
                </c:pt>
                <c:pt idx="1631">
                  <c:v>31.0</c:v>
                </c:pt>
                <c:pt idx="1632">
                  <c:v>31.0</c:v>
                </c:pt>
                <c:pt idx="1633">
                  <c:v>31.0</c:v>
                </c:pt>
                <c:pt idx="1634">
                  <c:v>31.0</c:v>
                </c:pt>
                <c:pt idx="1635">
                  <c:v>31.0</c:v>
                </c:pt>
                <c:pt idx="1636">
                  <c:v>31.0</c:v>
                </c:pt>
                <c:pt idx="1637">
                  <c:v>31.0</c:v>
                </c:pt>
                <c:pt idx="1638">
                  <c:v>31.0</c:v>
                </c:pt>
                <c:pt idx="1639">
                  <c:v>31.0</c:v>
                </c:pt>
                <c:pt idx="1640">
                  <c:v>31.0</c:v>
                </c:pt>
                <c:pt idx="1641">
                  <c:v>31.0</c:v>
                </c:pt>
                <c:pt idx="1642">
                  <c:v>31.0</c:v>
                </c:pt>
                <c:pt idx="1643">
                  <c:v>31.0</c:v>
                </c:pt>
                <c:pt idx="1644">
                  <c:v>31.0</c:v>
                </c:pt>
                <c:pt idx="1645">
                  <c:v>31.0</c:v>
                </c:pt>
                <c:pt idx="1646">
                  <c:v>31.0</c:v>
                </c:pt>
                <c:pt idx="1647">
                  <c:v>31.0</c:v>
                </c:pt>
                <c:pt idx="1648">
                  <c:v>31.0</c:v>
                </c:pt>
                <c:pt idx="1649">
                  <c:v>31.0</c:v>
                </c:pt>
                <c:pt idx="1650">
                  <c:v>31.0</c:v>
                </c:pt>
                <c:pt idx="1651">
                  <c:v>31.0</c:v>
                </c:pt>
                <c:pt idx="1652">
                  <c:v>31.0</c:v>
                </c:pt>
                <c:pt idx="1653">
                  <c:v>31.0</c:v>
                </c:pt>
                <c:pt idx="1654">
                  <c:v>31.0</c:v>
                </c:pt>
                <c:pt idx="1655">
                  <c:v>31.0</c:v>
                </c:pt>
                <c:pt idx="1656">
                  <c:v>31.0</c:v>
                </c:pt>
                <c:pt idx="1657">
                  <c:v>31.0</c:v>
                </c:pt>
                <c:pt idx="1658">
                  <c:v>31.0</c:v>
                </c:pt>
                <c:pt idx="1659">
                  <c:v>31.0</c:v>
                </c:pt>
                <c:pt idx="1660">
                  <c:v>31.0</c:v>
                </c:pt>
                <c:pt idx="1661">
                  <c:v>31.0</c:v>
                </c:pt>
                <c:pt idx="1662">
                  <c:v>31.0</c:v>
                </c:pt>
                <c:pt idx="1663">
                  <c:v>31.0</c:v>
                </c:pt>
                <c:pt idx="1664">
                  <c:v>31.0</c:v>
                </c:pt>
                <c:pt idx="1665">
                  <c:v>31.0</c:v>
                </c:pt>
                <c:pt idx="1666">
                  <c:v>31.0</c:v>
                </c:pt>
                <c:pt idx="1667">
                  <c:v>31.0</c:v>
                </c:pt>
                <c:pt idx="1668">
                  <c:v>31.0</c:v>
                </c:pt>
                <c:pt idx="1669">
                  <c:v>31.0</c:v>
                </c:pt>
                <c:pt idx="1670">
                  <c:v>31.0</c:v>
                </c:pt>
                <c:pt idx="1671">
                  <c:v>31.0</c:v>
                </c:pt>
                <c:pt idx="1672">
                  <c:v>31.0</c:v>
                </c:pt>
                <c:pt idx="1673">
                  <c:v>31.0</c:v>
                </c:pt>
                <c:pt idx="1674">
                  <c:v>31.0</c:v>
                </c:pt>
                <c:pt idx="1675">
                  <c:v>31.0</c:v>
                </c:pt>
                <c:pt idx="1676">
                  <c:v>31.0</c:v>
                </c:pt>
                <c:pt idx="1677">
                  <c:v>31.0</c:v>
                </c:pt>
                <c:pt idx="1678">
                  <c:v>31.0</c:v>
                </c:pt>
                <c:pt idx="1679">
                  <c:v>31.0</c:v>
                </c:pt>
                <c:pt idx="1680">
                  <c:v>31.0</c:v>
                </c:pt>
                <c:pt idx="1681">
                  <c:v>31.0</c:v>
                </c:pt>
                <c:pt idx="1682">
                  <c:v>31.0</c:v>
                </c:pt>
                <c:pt idx="1683">
                  <c:v>31.0</c:v>
                </c:pt>
                <c:pt idx="1684">
                  <c:v>31.0</c:v>
                </c:pt>
                <c:pt idx="1685">
                  <c:v>31.0</c:v>
                </c:pt>
                <c:pt idx="1686">
                  <c:v>31.0</c:v>
                </c:pt>
                <c:pt idx="1687">
                  <c:v>31.0</c:v>
                </c:pt>
                <c:pt idx="1688">
                  <c:v>31.0</c:v>
                </c:pt>
                <c:pt idx="1689">
                  <c:v>31.0</c:v>
                </c:pt>
                <c:pt idx="1690">
                  <c:v>31.0</c:v>
                </c:pt>
                <c:pt idx="1691">
                  <c:v>31.0</c:v>
                </c:pt>
                <c:pt idx="1692">
                  <c:v>31.0</c:v>
                </c:pt>
                <c:pt idx="1693">
                  <c:v>31.0</c:v>
                </c:pt>
                <c:pt idx="1694">
                  <c:v>31.0</c:v>
                </c:pt>
                <c:pt idx="1695">
                  <c:v>31.0</c:v>
                </c:pt>
                <c:pt idx="1696">
                  <c:v>31.0</c:v>
                </c:pt>
                <c:pt idx="1697">
                  <c:v>31.0</c:v>
                </c:pt>
                <c:pt idx="1698">
                  <c:v>31.0</c:v>
                </c:pt>
                <c:pt idx="1699">
                  <c:v>31.0</c:v>
                </c:pt>
                <c:pt idx="1700">
                  <c:v>31.0</c:v>
                </c:pt>
                <c:pt idx="1701">
                  <c:v>31.0</c:v>
                </c:pt>
                <c:pt idx="1702">
                  <c:v>31.0</c:v>
                </c:pt>
                <c:pt idx="1703">
                  <c:v>31.0</c:v>
                </c:pt>
                <c:pt idx="1704">
                  <c:v>31.0</c:v>
                </c:pt>
                <c:pt idx="1705">
                  <c:v>31.0</c:v>
                </c:pt>
                <c:pt idx="1706">
                  <c:v>31.0</c:v>
                </c:pt>
                <c:pt idx="1707">
                  <c:v>31.0</c:v>
                </c:pt>
                <c:pt idx="1708">
                  <c:v>31.0</c:v>
                </c:pt>
                <c:pt idx="1709">
                  <c:v>31.0</c:v>
                </c:pt>
                <c:pt idx="1710">
                  <c:v>31.0</c:v>
                </c:pt>
                <c:pt idx="1711">
                  <c:v>31.0</c:v>
                </c:pt>
                <c:pt idx="1712">
                  <c:v>31.0</c:v>
                </c:pt>
                <c:pt idx="1713">
                  <c:v>31.0</c:v>
                </c:pt>
                <c:pt idx="1714">
                  <c:v>31.0</c:v>
                </c:pt>
                <c:pt idx="1715">
                  <c:v>31.0</c:v>
                </c:pt>
                <c:pt idx="1716">
                  <c:v>31.0</c:v>
                </c:pt>
                <c:pt idx="1717">
                  <c:v>31.0</c:v>
                </c:pt>
                <c:pt idx="1718">
                  <c:v>31.0</c:v>
                </c:pt>
                <c:pt idx="1719">
                  <c:v>31.0</c:v>
                </c:pt>
                <c:pt idx="1720">
                  <c:v>31.0</c:v>
                </c:pt>
                <c:pt idx="1721">
                  <c:v>31.0</c:v>
                </c:pt>
                <c:pt idx="1722">
                  <c:v>31.0</c:v>
                </c:pt>
                <c:pt idx="1723">
                  <c:v>31.0</c:v>
                </c:pt>
                <c:pt idx="1724">
                  <c:v>31.0</c:v>
                </c:pt>
                <c:pt idx="1725">
                  <c:v>31.0</c:v>
                </c:pt>
                <c:pt idx="1726">
                  <c:v>31.0</c:v>
                </c:pt>
                <c:pt idx="1727">
                  <c:v>31.0</c:v>
                </c:pt>
                <c:pt idx="1728">
                  <c:v>31.0</c:v>
                </c:pt>
                <c:pt idx="1729">
                  <c:v>31.0</c:v>
                </c:pt>
                <c:pt idx="1730">
                  <c:v>31.0</c:v>
                </c:pt>
                <c:pt idx="1731">
                  <c:v>31.0</c:v>
                </c:pt>
                <c:pt idx="1732">
                  <c:v>31.0</c:v>
                </c:pt>
                <c:pt idx="1733">
                  <c:v>31.0</c:v>
                </c:pt>
                <c:pt idx="1734">
                  <c:v>31.0</c:v>
                </c:pt>
                <c:pt idx="1735">
                  <c:v>31.0</c:v>
                </c:pt>
                <c:pt idx="1736">
                  <c:v>31.0</c:v>
                </c:pt>
                <c:pt idx="1737">
                  <c:v>31.0</c:v>
                </c:pt>
                <c:pt idx="1738">
                  <c:v>31.0</c:v>
                </c:pt>
                <c:pt idx="1739">
                  <c:v>31.0</c:v>
                </c:pt>
                <c:pt idx="1740">
                  <c:v>31.0</c:v>
                </c:pt>
                <c:pt idx="1741">
                  <c:v>31.0</c:v>
                </c:pt>
                <c:pt idx="1742">
                  <c:v>31.0</c:v>
                </c:pt>
                <c:pt idx="1743">
                  <c:v>31.0</c:v>
                </c:pt>
                <c:pt idx="1744">
                  <c:v>31.0</c:v>
                </c:pt>
                <c:pt idx="1745">
                  <c:v>31.0</c:v>
                </c:pt>
                <c:pt idx="1746">
                  <c:v>31.0</c:v>
                </c:pt>
                <c:pt idx="1747">
                  <c:v>31.0</c:v>
                </c:pt>
                <c:pt idx="1748">
                  <c:v>31.0</c:v>
                </c:pt>
                <c:pt idx="1749">
                  <c:v>31.0</c:v>
                </c:pt>
                <c:pt idx="1750">
                  <c:v>31.0</c:v>
                </c:pt>
                <c:pt idx="1751">
                  <c:v>31.0</c:v>
                </c:pt>
                <c:pt idx="1752">
                  <c:v>31.0</c:v>
                </c:pt>
                <c:pt idx="1753">
                  <c:v>31.0</c:v>
                </c:pt>
                <c:pt idx="1754">
                  <c:v>31.0</c:v>
                </c:pt>
                <c:pt idx="1755">
                  <c:v>31.0</c:v>
                </c:pt>
                <c:pt idx="1756">
                  <c:v>31.0</c:v>
                </c:pt>
                <c:pt idx="1757">
                  <c:v>31.0</c:v>
                </c:pt>
                <c:pt idx="1758">
                  <c:v>31.0</c:v>
                </c:pt>
                <c:pt idx="1759">
                  <c:v>31.0</c:v>
                </c:pt>
                <c:pt idx="1760">
                  <c:v>31.0</c:v>
                </c:pt>
                <c:pt idx="1761">
                  <c:v>31.0</c:v>
                </c:pt>
                <c:pt idx="1762">
                  <c:v>31.0</c:v>
                </c:pt>
                <c:pt idx="1763">
                  <c:v>31.0</c:v>
                </c:pt>
                <c:pt idx="1764">
                  <c:v>31.0</c:v>
                </c:pt>
                <c:pt idx="1765">
                  <c:v>31.0</c:v>
                </c:pt>
                <c:pt idx="1766">
                  <c:v>31.0</c:v>
                </c:pt>
                <c:pt idx="1767">
                  <c:v>31.0</c:v>
                </c:pt>
                <c:pt idx="1768">
                  <c:v>31.0</c:v>
                </c:pt>
                <c:pt idx="1769">
                  <c:v>31.0</c:v>
                </c:pt>
                <c:pt idx="1770">
                  <c:v>31.0</c:v>
                </c:pt>
                <c:pt idx="1771">
                  <c:v>31.0</c:v>
                </c:pt>
                <c:pt idx="1772">
                  <c:v>31.0</c:v>
                </c:pt>
                <c:pt idx="1773">
                  <c:v>31.0</c:v>
                </c:pt>
                <c:pt idx="1774">
                  <c:v>31.0</c:v>
                </c:pt>
                <c:pt idx="1775">
                  <c:v>31.0</c:v>
                </c:pt>
                <c:pt idx="1776">
                  <c:v>31.0</c:v>
                </c:pt>
                <c:pt idx="1777">
                  <c:v>31.0</c:v>
                </c:pt>
                <c:pt idx="1778">
                  <c:v>31.0</c:v>
                </c:pt>
                <c:pt idx="1779">
                  <c:v>31.0</c:v>
                </c:pt>
                <c:pt idx="1780">
                  <c:v>31.0</c:v>
                </c:pt>
                <c:pt idx="1781">
                  <c:v>31.0</c:v>
                </c:pt>
                <c:pt idx="1782">
                  <c:v>31.0</c:v>
                </c:pt>
                <c:pt idx="1783">
                  <c:v>31.0</c:v>
                </c:pt>
                <c:pt idx="1784">
                  <c:v>31.0</c:v>
                </c:pt>
                <c:pt idx="1785">
                  <c:v>31.0</c:v>
                </c:pt>
                <c:pt idx="1786">
                  <c:v>31.0</c:v>
                </c:pt>
                <c:pt idx="1787">
                  <c:v>31.0</c:v>
                </c:pt>
                <c:pt idx="1788">
                  <c:v>31.0</c:v>
                </c:pt>
                <c:pt idx="1789">
                  <c:v>31.0</c:v>
                </c:pt>
                <c:pt idx="1790">
                  <c:v>31.0</c:v>
                </c:pt>
                <c:pt idx="1791">
                  <c:v>31.0</c:v>
                </c:pt>
                <c:pt idx="1792">
                  <c:v>31.0</c:v>
                </c:pt>
                <c:pt idx="1793">
                  <c:v>31.0</c:v>
                </c:pt>
                <c:pt idx="1794">
                  <c:v>31.0</c:v>
                </c:pt>
                <c:pt idx="1795">
                  <c:v>31.0</c:v>
                </c:pt>
                <c:pt idx="1796">
                  <c:v>31.0</c:v>
                </c:pt>
                <c:pt idx="1797">
                  <c:v>31.0</c:v>
                </c:pt>
                <c:pt idx="1798">
                  <c:v>31.0</c:v>
                </c:pt>
                <c:pt idx="1799">
                  <c:v>31.0</c:v>
                </c:pt>
                <c:pt idx="1800">
                  <c:v>31.0</c:v>
                </c:pt>
                <c:pt idx="1801">
                  <c:v>31.0</c:v>
                </c:pt>
                <c:pt idx="1802">
                  <c:v>31.0</c:v>
                </c:pt>
                <c:pt idx="1803">
                  <c:v>31.0</c:v>
                </c:pt>
                <c:pt idx="1804">
                  <c:v>31.0</c:v>
                </c:pt>
                <c:pt idx="1805">
                  <c:v>31.0</c:v>
                </c:pt>
                <c:pt idx="1806">
                  <c:v>31.0</c:v>
                </c:pt>
                <c:pt idx="1807">
                  <c:v>31.0</c:v>
                </c:pt>
                <c:pt idx="1808">
                  <c:v>31.0</c:v>
                </c:pt>
                <c:pt idx="1809">
                  <c:v>31.0</c:v>
                </c:pt>
                <c:pt idx="1810">
                  <c:v>31.0</c:v>
                </c:pt>
                <c:pt idx="1811">
                  <c:v>31.0</c:v>
                </c:pt>
                <c:pt idx="1812">
                  <c:v>31.0</c:v>
                </c:pt>
                <c:pt idx="1813">
                  <c:v>31.0</c:v>
                </c:pt>
                <c:pt idx="1814">
                  <c:v>31.0</c:v>
                </c:pt>
                <c:pt idx="1815">
                  <c:v>31.0</c:v>
                </c:pt>
                <c:pt idx="1816">
                  <c:v>31.0</c:v>
                </c:pt>
                <c:pt idx="1817">
                  <c:v>31.0</c:v>
                </c:pt>
                <c:pt idx="1818">
                  <c:v>31.0</c:v>
                </c:pt>
                <c:pt idx="1819">
                  <c:v>31.0</c:v>
                </c:pt>
                <c:pt idx="1820">
                  <c:v>31.0</c:v>
                </c:pt>
                <c:pt idx="1821">
                  <c:v>31.0</c:v>
                </c:pt>
                <c:pt idx="1822">
                  <c:v>31.0</c:v>
                </c:pt>
                <c:pt idx="1823">
                  <c:v>31.0</c:v>
                </c:pt>
                <c:pt idx="1824">
                  <c:v>31.0</c:v>
                </c:pt>
                <c:pt idx="1825">
                  <c:v>31.0</c:v>
                </c:pt>
                <c:pt idx="1826">
                  <c:v>31.0</c:v>
                </c:pt>
                <c:pt idx="1827">
                  <c:v>31.0</c:v>
                </c:pt>
                <c:pt idx="1828">
                  <c:v>31.0</c:v>
                </c:pt>
                <c:pt idx="1829">
                  <c:v>31.0</c:v>
                </c:pt>
                <c:pt idx="1830">
                  <c:v>31.0</c:v>
                </c:pt>
                <c:pt idx="1831">
                  <c:v>31.0</c:v>
                </c:pt>
                <c:pt idx="1832">
                  <c:v>31.0</c:v>
                </c:pt>
                <c:pt idx="1833">
                  <c:v>31.0</c:v>
                </c:pt>
                <c:pt idx="1834">
                  <c:v>31.0</c:v>
                </c:pt>
                <c:pt idx="1835">
                  <c:v>31.0</c:v>
                </c:pt>
                <c:pt idx="1836">
                  <c:v>31.0</c:v>
                </c:pt>
                <c:pt idx="1837">
                  <c:v>31.0</c:v>
                </c:pt>
                <c:pt idx="1838">
                  <c:v>31.0</c:v>
                </c:pt>
                <c:pt idx="1839">
                  <c:v>31.0</c:v>
                </c:pt>
                <c:pt idx="1840">
                  <c:v>31.0</c:v>
                </c:pt>
                <c:pt idx="1841">
                  <c:v>31.0</c:v>
                </c:pt>
                <c:pt idx="1842">
                  <c:v>31.0</c:v>
                </c:pt>
                <c:pt idx="1843">
                  <c:v>31.0</c:v>
                </c:pt>
                <c:pt idx="1844">
                  <c:v>31.0</c:v>
                </c:pt>
                <c:pt idx="1845">
                  <c:v>31.0</c:v>
                </c:pt>
                <c:pt idx="1846">
                  <c:v>31.0</c:v>
                </c:pt>
                <c:pt idx="1847">
                  <c:v>31.0</c:v>
                </c:pt>
                <c:pt idx="1848">
                  <c:v>31.0</c:v>
                </c:pt>
                <c:pt idx="1849">
                  <c:v>31.0</c:v>
                </c:pt>
                <c:pt idx="1850">
                  <c:v>31.0</c:v>
                </c:pt>
                <c:pt idx="1851">
                  <c:v>31.0</c:v>
                </c:pt>
                <c:pt idx="1852">
                  <c:v>31.0</c:v>
                </c:pt>
                <c:pt idx="1853">
                  <c:v>31.0</c:v>
                </c:pt>
                <c:pt idx="1854">
                  <c:v>31.0</c:v>
                </c:pt>
                <c:pt idx="1855">
                  <c:v>31.0</c:v>
                </c:pt>
                <c:pt idx="1856">
                  <c:v>31.0</c:v>
                </c:pt>
                <c:pt idx="1857">
                  <c:v>31.0</c:v>
                </c:pt>
                <c:pt idx="1858">
                  <c:v>31.0</c:v>
                </c:pt>
                <c:pt idx="1859">
                  <c:v>31.0</c:v>
                </c:pt>
                <c:pt idx="1860">
                  <c:v>31.0</c:v>
                </c:pt>
                <c:pt idx="1861">
                  <c:v>31.0</c:v>
                </c:pt>
                <c:pt idx="1862">
                  <c:v>31.0</c:v>
                </c:pt>
                <c:pt idx="1863">
                  <c:v>31.0</c:v>
                </c:pt>
                <c:pt idx="1864">
                  <c:v>31.0</c:v>
                </c:pt>
                <c:pt idx="1865">
                  <c:v>31.0</c:v>
                </c:pt>
                <c:pt idx="1866">
                  <c:v>31.0</c:v>
                </c:pt>
                <c:pt idx="1867">
                  <c:v>31.0</c:v>
                </c:pt>
                <c:pt idx="1868">
                  <c:v>31.0</c:v>
                </c:pt>
                <c:pt idx="1869">
                  <c:v>31.0</c:v>
                </c:pt>
                <c:pt idx="1870">
                  <c:v>31.0</c:v>
                </c:pt>
                <c:pt idx="1871">
                  <c:v>31.0</c:v>
                </c:pt>
                <c:pt idx="1872">
                  <c:v>31.0</c:v>
                </c:pt>
                <c:pt idx="1873">
                  <c:v>31.0</c:v>
                </c:pt>
                <c:pt idx="1874">
                  <c:v>31.0</c:v>
                </c:pt>
                <c:pt idx="1875">
                  <c:v>31.0</c:v>
                </c:pt>
                <c:pt idx="1876">
                  <c:v>31.0</c:v>
                </c:pt>
                <c:pt idx="1877">
                  <c:v>31.0</c:v>
                </c:pt>
                <c:pt idx="1878">
                  <c:v>31.0</c:v>
                </c:pt>
                <c:pt idx="1879">
                  <c:v>31.0</c:v>
                </c:pt>
                <c:pt idx="1880">
                  <c:v>31.0</c:v>
                </c:pt>
                <c:pt idx="1881">
                  <c:v>31.0</c:v>
                </c:pt>
                <c:pt idx="1882">
                  <c:v>31.0</c:v>
                </c:pt>
                <c:pt idx="1883">
                  <c:v>31.0</c:v>
                </c:pt>
                <c:pt idx="1884">
                  <c:v>31.0</c:v>
                </c:pt>
                <c:pt idx="1885">
                  <c:v>31.0</c:v>
                </c:pt>
                <c:pt idx="1886">
                  <c:v>31.0</c:v>
                </c:pt>
                <c:pt idx="1887">
                  <c:v>31.0</c:v>
                </c:pt>
                <c:pt idx="1888">
                  <c:v>31.0</c:v>
                </c:pt>
                <c:pt idx="1889">
                  <c:v>31.0</c:v>
                </c:pt>
                <c:pt idx="1890">
                  <c:v>31.0</c:v>
                </c:pt>
                <c:pt idx="1891">
                  <c:v>31.0</c:v>
                </c:pt>
                <c:pt idx="1892">
                  <c:v>31.0</c:v>
                </c:pt>
                <c:pt idx="1893">
                  <c:v>31.0</c:v>
                </c:pt>
                <c:pt idx="1894">
                  <c:v>31.0</c:v>
                </c:pt>
                <c:pt idx="1895">
                  <c:v>31.0</c:v>
                </c:pt>
                <c:pt idx="1896">
                  <c:v>31.0</c:v>
                </c:pt>
                <c:pt idx="1897">
                  <c:v>31.0</c:v>
                </c:pt>
                <c:pt idx="1898">
                  <c:v>31.0</c:v>
                </c:pt>
                <c:pt idx="1899">
                  <c:v>31.0</c:v>
                </c:pt>
                <c:pt idx="1900">
                  <c:v>31.0</c:v>
                </c:pt>
                <c:pt idx="1901">
                  <c:v>31.0</c:v>
                </c:pt>
                <c:pt idx="1902">
                  <c:v>31.0</c:v>
                </c:pt>
                <c:pt idx="1903">
                  <c:v>31.0</c:v>
                </c:pt>
                <c:pt idx="1904">
                  <c:v>31.0</c:v>
                </c:pt>
                <c:pt idx="1905">
                  <c:v>31.0</c:v>
                </c:pt>
                <c:pt idx="1906">
                  <c:v>31.0</c:v>
                </c:pt>
                <c:pt idx="1907">
                  <c:v>31.0</c:v>
                </c:pt>
                <c:pt idx="1908">
                  <c:v>31.0</c:v>
                </c:pt>
                <c:pt idx="1909">
                  <c:v>31.0</c:v>
                </c:pt>
                <c:pt idx="1910">
                  <c:v>31.0</c:v>
                </c:pt>
                <c:pt idx="1911">
                  <c:v>31.0</c:v>
                </c:pt>
                <c:pt idx="1912">
                  <c:v>31.0</c:v>
                </c:pt>
                <c:pt idx="1913">
                  <c:v>31.0</c:v>
                </c:pt>
                <c:pt idx="1914">
                  <c:v>31.0</c:v>
                </c:pt>
                <c:pt idx="1915">
                  <c:v>31.0</c:v>
                </c:pt>
                <c:pt idx="1916">
                  <c:v>31.0</c:v>
                </c:pt>
                <c:pt idx="1917">
                  <c:v>31.0</c:v>
                </c:pt>
                <c:pt idx="1918">
                  <c:v>31.0</c:v>
                </c:pt>
                <c:pt idx="1919">
                  <c:v>31.0</c:v>
                </c:pt>
                <c:pt idx="1920">
                  <c:v>31.0</c:v>
                </c:pt>
                <c:pt idx="1921">
                  <c:v>31.0</c:v>
                </c:pt>
                <c:pt idx="1922">
                  <c:v>31.0</c:v>
                </c:pt>
                <c:pt idx="1923">
                  <c:v>31.0</c:v>
                </c:pt>
                <c:pt idx="1924">
                  <c:v>31.0</c:v>
                </c:pt>
                <c:pt idx="1925">
                  <c:v>31.0</c:v>
                </c:pt>
                <c:pt idx="1926">
                  <c:v>31.0</c:v>
                </c:pt>
                <c:pt idx="1927">
                  <c:v>31.0</c:v>
                </c:pt>
                <c:pt idx="1928">
                  <c:v>31.0</c:v>
                </c:pt>
                <c:pt idx="1929">
                  <c:v>31.0</c:v>
                </c:pt>
                <c:pt idx="1930">
                  <c:v>31.0</c:v>
                </c:pt>
                <c:pt idx="1931">
                  <c:v>31.0</c:v>
                </c:pt>
                <c:pt idx="1932">
                  <c:v>31.0</c:v>
                </c:pt>
                <c:pt idx="1933">
                  <c:v>31.0</c:v>
                </c:pt>
                <c:pt idx="1934">
                  <c:v>31.0</c:v>
                </c:pt>
                <c:pt idx="1935">
                  <c:v>31.0</c:v>
                </c:pt>
                <c:pt idx="1936">
                  <c:v>31.0</c:v>
                </c:pt>
                <c:pt idx="1937">
                  <c:v>31.0</c:v>
                </c:pt>
                <c:pt idx="1938">
                  <c:v>31.0</c:v>
                </c:pt>
                <c:pt idx="1939">
                  <c:v>31.0</c:v>
                </c:pt>
                <c:pt idx="1940">
                  <c:v>31.0</c:v>
                </c:pt>
                <c:pt idx="1941">
                  <c:v>31.0</c:v>
                </c:pt>
                <c:pt idx="1942">
                  <c:v>31.0</c:v>
                </c:pt>
                <c:pt idx="1943">
                  <c:v>31.0</c:v>
                </c:pt>
                <c:pt idx="1944">
                  <c:v>31.0</c:v>
                </c:pt>
                <c:pt idx="1945">
                  <c:v>31.0</c:v>
                </c:pt>
                <c:pt idx="1946">
                  <c:v>31.0</c:v>
                </c:pt>
                <c:pt idx="1947">
                  <c:v>31.0</c:v>
                </c:pt>
                <c:pt idx="1948">
                  <c:v>31.0</c:v>
                </c:pt>
                <c:pt idx="1949">
                  <c:v>31.0</c:v>
                </c:pt>
                <c:pt idx="1950">
                  <c:v>31.0</c:v>
                </c:pt>
                <c:pt idx="1951">
                  <c:v>31.0</c:v>
                </c:pt>
                <c:pt idx="1952">
                  <c:v>31.0</c:v>
                </c:pt>
                <c:pt idx="1953">
                  <c:v>31.0</c:v>
                </c:pt>
                <c:pt idx="1954">
                  <c:v>31.0</c:v>
                </c:pt>
                <c:pt idx="1955">
                  <c:v>31.0</c:v>
                </c:pt>
                <c:pt idx="1956">
                  <c:v>31.0</c:v>
                </c:pt>
                <c:pt idx="1957">
                  <c:v>31.0</c:v>
                </c:pt>
                <c:pt idx="1958">
                  <c:v>31.0</c:v>
                </c:pt>
                <c:pt idx="1959">
                  <c:v>31.0</c:v>
                </c:pt>
                <c:pt idx="1960">
                  <c:v>31.0</c:v>
                </c:pt>
                <c:pt idx="1961">
                  <c:v>31.0</c:v>
                </c:pt>
                <c:pt idx="1962">
                  <c:v>31.0</c:v>
                </c:pt>
                <c:pt idx="1963">
                  <c:v>31.0</c:v>
                </c:pt>
                <c:pt idx="1964">
                  <c:v>31.0</c:v>
                </c:pt>
                <c:pt idx="1965">
                  <c:v>31.0</c:v>
                </c:pt>
                <c:pt idx="1966">
                  <c:v>31.0</c:v>
                </c:pt>
                <c:pt idx="1967">
                  <c:v>31.0</c:v>
                </c:pt>
                <c:pt idx="1968">
                  <c:v>31.0</c:v>
                </c:pt>
                <c:pt idx="1969">
                  <c:v>31.0</c:v>
                </c:pt>
                <c:pt idx="1970">
                  <c:v>31.0</c:v>
                </c:pt>
                <c:pt idx="1971">
                  <c:v>31.0</c:v>
                </c:pt>
                <c:pt idx="1972">
                  <c:v>31.0</c:v>
                </c:pt>
                <c:pt idx="1973">
                  <c:v>31.0</c:v>
                </c:pt>
                <c:pt idx="1974">
                  <c:v>31.0</c:v>
                </c:pt>
                <c:pt idx="1975">
                  <c:v>31.0</c:v>
                </c:pt>
                <c:pt idx="1976">
                  <c:v>31.0</c:v>
                </c:pt>
                <c:pt idx="1977">
                  <c:v>31.0</c:v>
                </c:pt>
                <c:pt idx="1978">
                  <c:v>31.0</c:v>
                </c:pt>
                <c:pt idx="1979">
                  <c:v>31.0</c:v>
                </c:pt>
                <c:pt idx="1980">
                  <c:v>31.0</c:v>
                </c:pt>
                <c:pt idx="1981">
                  <c:v>31.0</c:v>
                </c:pt>
                <c:pt idx="1982">
                  <c:v>31.0</c:v>
                </c:pt>
                <c:pt idx="1983">
                  <c:v>31.0</c:v>
                </c:pt>
                <c:pt idx="1984">
                  <c:v>31.0</c:v>
                </c:pt>
                <c:pt idx="1985">
                  <c:v>31.0</c:v>
                </c:pt>
                <c:pt idx="1986">
                  <c:v>31.0</c:v>
                </c:pt>
                <c:pt idx="1987">
                  <c:v>31.0</c:v>
                </c:pt>
                <c:pt idx="1988">
                  <c:v>31.0</c:v>
                </c:pt>
                <c:pt idx="1989">
                  <c:v>31.0</c:v>
                </c:pt>
                <c:pt idx="1990">
                  <c:v>31.0</c:v>
                </c:pt>
                <c:pt idx="1991">
                  <c:v>31.0</c:v>
                </c:pt>
                <c:pt idx="1992">
                  <c:v>31.0</c:v>
                </c:pt>
                <c:pt idx="1993">
                  <c:v>31.0</c:v>
                </c:pt>
                <c:pt idx="1994">
                  <c:v>31.0</c:v>
                </c:pt>
                <c:pt idx="1995">
                  <c:v>31.0</c:v>
                </c:pt>
                <c:pt idx="1996">
                  <c:v>31.0</c:v>
                </c:pt>
                <c:pt idx="1997">
                  <c:v>31.0</c:v>
                </c:pt>
                <c:pt idx="1998">
                  <c:v>31.0</c:v>
                </c:pt>
                <c:pt idx="1999">
                  <c:v>31.0</c:v>
                </c:pt>
                <c:pt idx="2000">
                  <c:v>31.0</c:v>
                </c:pt>
                <c:pt idx="2001">
                  <c:v>31.0</c:v>
                </c:pt>
                <c:pt idx="2002">
                  <c:v>31.0</c:v>
                </c:pt>
                <c:pt idx="2003">
                  <c:v>31.0</c:v>
                </c:pt>
                <c:pt idx="2004">
                  <c:v>31.0</c:v>
                </c:pt>
                <c:pt idx="2005">
                  <c:v>31.0</c:v>
                </c:pt>
                <c:pt idx="2006">
                  <c:v>31.0</c:v>
                </c:pt>
                <c:pt idx="2007">
                  <c:v>31.0</c:v>
                </c:pt>
                <c:pt idx="2008">
                  <c:v>31.0</c:v>
                </c:pt>
                <c:pt idx="2009">
                  <c:v>31.0</c:v>
                </c:pt>
                <c:pt idx="2010">
                  <c:v>31.0</c:v>
                </c:pt>
                <c:pt idx="2011">
                  <c:v>31.0</c:v>
                </c:pt>
                <c:pt idx="2012">
                  <c:v>31.0</c:v>
                </c:pt>
                <c:pt idx="2013">
                  <c:v>31.0</c:v>
                </c:pt>
                <c:pt idx="2014">
                  <c:v>31.0</c:v>
                </c:pt>
                <c:pt idx="2015">
                  <c:v>31.0</c:v>
                </c:pt>
                <c:pt idx="2016">
                  <c:v>31.0</c:v>
                </c:pt>
                <c:pt idx="2017">
                  <c:v>31.0</c:v>
                </c:pt>
                <c:pt idx="2018">
                  <c:v>31.0</c:v>
                </c:pt>
                <c:pt idx="2019">
                  <c:v>31.0</c:v>
                </c:pt>
                <c:pt idx="2020">
                  <c:v>31.0</c:v>
                </c:pt>
                <c:pt idx="2021">
                  <c:v>31.0</c:v>
                </c:pt>
                <c:pt idx="2022">
                  <c:v>31.0</c:v>
                </c:pt>
                <c:pt idx="2023">
                  <c:v>31.0</c:v>
                </c:pt>
                <c:pt idx="2024">
                  <c:v>31.0</c:v>
                </c:pt>
                <c:pt idx="2025">
                  <c:v>31.0</c:v>
                </c:pt>
                <c:pt idx="2026">
                  <c:v>31.0</c:v>
                </c:pt>
                <c:pt idx="2027">
                  <c:v>31.0</c:v>
                </c:pt>
                <c:pt idx="2028">
                  <c:v>31.0</c:v>
                </c:pt>
                <c:pt idx="2029">
                  <c:v>31.0</c:v>
                </c:pt>
                <c:pt idx="2030">
                  <c:v>31.0</c:v>
                </c:pt>
                <c:pt idx="2031">
                  <c:v>31.0</c:v>
                </c:pt>
                <c:pt idx="2032">
                  <c:v>31.0</c:v>
                </c:pt>
                <c:pt idx="2033">
                  <c:v>31.0</c:v>
                </c:pt>
                <c:pt idx="2034">
                  <c:v>31.0</c:v>
                </c:pt>
                <c:pt idx="2035">
                  <c:v>31.0</c:v>
                </c:pt>
                <c:pt idx="2036">
                  <c:v>31.0</c:v>
                </c:pt>
                <c:pt idx="2037">
                  <c:v>31.0</c:v>
                </c:pt>
                <c:pt idx="2038">
                  <c:v>31.0</c:v>
                </c:pt>
                <c:pt idx="2039">
                  <c:v>31.0</c:v>
                </c:pt>
                <c:pt idx="2040">
                  <c:v>31.0</c:v>
                </c:pt>
                <c:pt idx="2041">
                  <c:v>31.0</c:v>
                </c:pt>
                <c:pt idx="2042">
                  <c:v>31.0</c:v>
                </c:pt>
                <c:pt idx="2043">
                  <c:v>31.0</c:v>
                </c:pt>
                <c:pt idx="2044">
                  <c:v>31.0</c:v>
                </c:pt>
                <c:pt idx="2045">
                  <c:v>31.0</c:v>
                </c:pt>
                <c:pt idx="2046">
                  <c:v>31.0</c:v>
                </c:pt>
                <c:pt idx="2047">
                  <c:v>31.0</c:v>
                </c:pt>
                <c:pt idx="2048">
                  <c:v>31.0</c:v>
                </c:pt>
                <c:pt idx="2049">
                  <c:v>31.0</c:v>
                </c:pt>
                <c:pt idx="2050">
                  <c:v>31.0</c:v>
                </c:pt>
                <c:pt idx="2051">
                  <c:v>31.0</c:v>
                </c:pt>
                <c:pt idx="2052">
                  <c:v>31.0</c:v>
                </c:pt>
                <c:pt idx="2053">
                  <c:v>31.0</c:v>
                </c:pt>
                <c:pt idx="2054">
                  <c:v>31.0</c:v>
                </c:pt>
                <c:pt idx="2055">
                  <c:v>31.0</c:v>
                </c:pt>
                <c:pt idx="2056">
                  <c:v>31.0</c:v>
                </c:pt>
                <c:pt idx="2057">
                  <c:v>31.0</c:v>
                </c:pt>
                <c:pt idx="2058">
                  <c:v>31.0</c:v>
                </c:pt>
                <c:pt idx="2059">
                  <c:v>31.0</c:v>
                </c:pt>
                <c:pt idx="2060">
                  <c:v>31.0</c:v>
                </c:pt>
                <c:pt idx="2061">
                  <c:v>31.0</c:v>
                </c:pt>
                <c:pt idx="2062">
                  <c:v>31.0</c:v>
                </c:pt>
                <c:pt idx="2063">
                  <c:v>31.0</c:v>
                </c:pt>
                <c:pt idx="2064">
                  <c:v>31.0</c:v>
                </c:pt>
                <c:pt idx="2065">
                  <c:v>31.0</c:v>
                </c:pt>
                <c:pt idx="2066">
                  <c:v>31.0</c:v>
                </c:pt>
                <c:pt idx="2067">
                  <c:v>31.0</c:v>
                </c:pt>
                <c:pt idx="2068">
                  <c:v>31.0</c:v>
                </c:pt>
                <c:pt idx="2069">
                  <c:v>31.0</c:v>
                </c:pt>
                <c:pt idx="2070">
                  <c:v>31.0</c:v>
                </c:pt>
                <c:pt idx="2071">
                  <c:v>31.0</c:v>
                </c:pt>
                <c:pt idx="2072">
                  <c:v>31.0</c:v>
                </c:pt>
                <c:pt idx="2073">
                  <c:v>31.0</c:v>
                </c:pt>
                <c:pt idx="2074">
                  <c:v>31.0</c:v>
                </c:pt>
                <c:pt idx="2075">
                  <c:v>31.0</c:v>
                </c:pt>
                <c:pt idx="2076">
                  <c:v>31.0</c:v>
                </c:pt>
                <c:pt idx="2077">
                  <c:v>31.0</c:v>
                </c:pt>
                <c:pt idx="2078">
                  <c:v>31.0</c:v>
                </c:pt>
                <c:pt idx="2079">
                  <c:v>31.0</c:v>
                </c:pt>
                <c:pt idx="2080">
                  <c:v>31.0</c:v>
                </c:pt>
                <c:pt idx="2081">
                  <c:v>31.0</c:v>
                </c:pt>
                <c:pt idx="2082">
                  <c:v>31.0</c:v>
                </c:pt>
                <c:pt idx="2083">
                  <c:v>31.0</c:v>
                </c:pt>
                <c:pt idx="2084">
                  <c:v>31.0</c:v>
                </c:pt>
                <c:pt idx="2085">
                  <c:v>31.0</c:v>
                </c:pt>
                <c:pt idx="2086">
                  <c:v>31.0</c:v>
                </c:pt>
                <c:pt idx="2087">
                  <c:v>31.0</c:v>
                </c:pt>
                <c:pt idx="2088">
                  <c:v>31.0</c:v>
                </c:pt>
                <c:pt idx="2089">
                  <c:v>31.0</c:v>
                </c:pt>
                <c:pt idx="2090">
                  <c:v>31.0</c:v>
                </c:pt>
                <c:pt idx="2091">
                  <c:v>31.0</c:v>
                </c:pt>
                <c:pt idx="2092">
                  <c:v>31.0</c:v>
                </c:pt>
                <c:pt idx="2093">
                  <c:v>31.0</c:v>
                </c:pt>
                <c:pt idx="2094">
                  <c:v>31.0</c:v>
                </c:pt>
                <c:pt idx="2095">
                  <c:v>31.0</c:v>
                </c:pt>
                <c:pt idx="2096">
                  <c:v>31.0</c:v>
                </c:pt>
                <c:pt idx="2097">
                  <c:v>31.0</c:v>
                </c:pt>
                <c:pt idx="2098">
                  <c:v>31.0</c:v>
                </c:pt>
                <c:pt idx="2099">
                  <c:v>31.0</c:v>
                </c:pt>
                <c:pt idx="2100">
                  <c:v>31.0</c:v>
                </c:pt>
                <c:pt idx="2101">
                  <c:v>31.0</c:v>
                </c:pt>
                <c:pt idx="2102">
                  <c:v>31.0</c:v>
                </c:pt>
                <c:pt idx="2103">
                  <c:v>31.0</c:v>
                </c:pt>
                <c:pt idx="2104">
                  <c:v>31.0</c:v>
                </c:pt>
                <c:pt idx="2105">
                  <c:v>31.0</c:v>
                </c:pt>
                <c:pt idx="2106">
                  <c:v>31.0</c:v>
                </c:pt>
                <c:pt idx="2107">
                  <c:v>31.0</c:v>
                </c:pt>
                <c:pt idx="2108">
                  <c:v>31.0</c:v>
                </c:pt>
                <c:pt idx="2109">
                  <c:v>31.0</c:v>
                </c:pt>
                <c:pt idx="2110">
                  <c:v>31.0</c:v>
                </c:pt>
                <c:pt idx="2111">
                  <c:v>31.0</c:v>
                </c:pt>
                <c:pt idx="2112">
                  <c:v>31.0</c:v>
                </c:pt>
                <c:pt idx="2113">
                  <c:v>31.0</c:v>
                </c:pt>
                <c:pt idx="2114">
                  <c:v>31.0</c:v>
                </c:pt>
                <c:pt idx="2115">
                  <c:v>31.0</c:v>
                </c:pt>
                <c:pt idx="2116">
                  <c:v>31.0</c:v>
                </c:pt>
                <c:pt idx="2117">
                  <c:v>31.0</c:v>
                </c:pt>
                <c:pt idx="2118">
                  <c:v>31.0</c:v>
                </c:pt>
                <c:pt idx="2119">
                  <c:v>31.0</c:v>
                </c:pt>
                <c:pt idx="2120">
                  <c:v>31.0</c:v>
                </c:pt>
                <c:pt idx="2121">
                  <c:v>31.0</c:v>
                </c:pt>
                <c:pt idx="2122">
                  <c:v>31.0</c:v>
                </c:pt>
                <c:pt idx="2123">
                  <c:v>31.0</c:v>
                </c:pt>
                <c:pt idx="2124">
                  <c:v>31.0</c:v>
                </c:pt>
                <c:pt idx="2125">
                  <c:v>31.0</c:v>
                </c:pt>
                <c:pt idx="2126">
                  <c:v>31.0</c:v>
                </c:pt>
                <c:pt idx="2127">
                  <c:v>29.0</c:v>
                </c:pt>
                <c:pt idx="2128">
                  <c:v>29.0</c:v>
                </c:pt>
                <c:pt idx="2129">
                  <c:v>29.0</c:v>
                </c:pt>
                <c:pt idx="2130">
                  <c:v>29.0</c:v>
                </c:pt>
                <c:pt idx="2131">
                  <c:v>29.0</c:v>
                </c:pt>
                <c:pt idx="2132">
                  <c:v>29.0</c:v>
                </c:pt>
                <c:pt idx="2133">
                  <c:v>29.0</c:v>
                </c:pt>
                <c:pt idx="2134">
                  <c:v>29.0</c:v>
                </c:pt>
                <c:pt idx="2135">
                  <c:v>29.0</c:v>
                </c:pt>
                <c:pt idx="2136">
                  <c:v>29.0</c:v>
                </c:pt>
                <c:pt idx="2137">
                  <c:v>29.0</c:v>
                </c:pt>
                <c:pt idx="2138">
                  <c:v>29.0</c:v>
                </c:pt>
                <c:pt idx="2139">
                  <c:v>29.0</c:v>
                </c:pt>
                <c:pt idx="2140">
                  <c:v>29.0</c:v>
                </c:pt>
                <c:pt idx="2141">
                  <c:v>29.0</c:v>
                </c:pt>
                <c:pt idx="2142">
                  <c:v>29.0</c:v>
                </c:pt>
                <c:pt idx="2143">
                  <c:v>29.0</c:v>
                </c:pt>
                <c:pt idx="2144">
                  <c:v>29.0</c:v>
                </c:pt>
                <c:pt idx="2145">
                  <c:v>29.0</c:v>
                </c:pt>
                <c:pt idx="2146">
                  <c:v>29.0</c:v>
                </c:pt>
                <c:pt idx="2147">
                  <c:v>29.0</c:v>
                </c:pt>
                <c:pt idx="2148">
                  <c:v>29.0</c:v>
                </c:pt>
                <c:pt idx="2149">
                  <c:v>29.0</c:v>
                </c:pt>
                <c:pt idx="2150">
                  <c:v>29.0</c:v>
                </c:pt>
                <c:pt idx="2151">
                  <c:v>29.0</c:v>
                </c:pt>
                <c:pt idx="2152">
                  <c:v>29.0</c:v>
                </c:pt>
                <c:pt idx="2153">
                  <c:v>29.0</c:v>
                </c:pt>
                <c:pt idx="2154">
                  <c:v>29.0</c:v>
                </c:pt>
                <c:pt idx="2155">
                  <c:v>29.0</c:v>
                </c:pt>
                <c:pt idx="2156">
                  <c:v>29.0</c:v>
                </c:pt>
                <c:pt idx="2157">
                  <c:v>29.0</c:v>
                </c:pt>
                <c:pt idx="2158">
                  <c:v>29.0</c:v>
                </c:pt>
                <c:pt idx="2159">
                  <c:v>29.0</c:v>
                </c:pt>
                <c:pt idx="2160">
                  <c:v>29.0</c:v>
                </c:pt>
                <c:pt idx="2161">
                  <c:v>29.0</c:v>
                </c:pt>
                <c:pt idx="2162">
                  <c:v>29.0</c:v>
                </c:pt>
                <c:pt idx="2163">
                  <c:v>29.0</c:v>
                </c:pt>
                <c:pt idx="2164">
                  <c:v>29.0</c:v>
                </c:pt>
                <c:pt idx="2165">
                  <c:v>29.0</c:v>
                </c:pt>
                <c:pt idx="2166">
                  <c:v>29.0</c:v>
                </c:pt>
                <c:pt idx="2167">
                  <c:v>29.0</c:v>
                </c:pt>
                <c:pt idx="2168">
                  <c:v>29.0</c:v>
                </c:pt>
                <c:pt idx="2169">
                  <c:v>29.0</c:v>
                </c:pt>
                <c:pt idx="2170">
                  <c:v>29.0</c:v>
                </c:pt>
                <c:pt idx="2171">
                  <c:v>29.0</c:v>
                </c:pt>
                <c:pt idx="2172">
                  <c:v>29.0</c:v>
                </c:pt>
                <c:pt idx="2173">
                  <c:v>29.0</c:v>
                </c:pt>
                <c:pt idx="2174">
                  <c:v>29.0</c:v>
                </c:pt>
                <c:pt idx="2175">
                  <c:v>29.0</c:v>
                </c:pt>
                <c:pt idx="2176">
                  <c:v>29.0</c:v>
                </c:pt>
                <c:pt idx="2177">
                  <c:v>29.0</c:v>
                </c:pt>
                <c:pt idx="2178">
                  <c:v>29.0</c:v>
                </c:pt>
                <c:pt idx="2179">
                  <c:v>29.0</c:v>
                </c:pt>
                <c:pt idx="2180">
                  <c:v>29.0</c:v>
                </c:pt>
                <c:pt idx="2181">
                  <c:v>29.0</c:v>
                </c:pt>
                <c:pt idx="2182">
                  <c:v>29.0</c:v>
                </c:pt>
                <c:pt idx="2183">
                  <c:v>29.0</c:v>
                </c:pt>
                <c:pt idx="2184">
                  <c:v>29.0</c:v>
                </c:pt>
                <c:pt idx="2185">
                  <c:v>29.0</c:v>
                </c:pt>
                <c:pt idx="2186">
                  <c:v>29.0</c:v>
                </c:pt>
                <c:pt idx="2187">
                  <c:v>29.0</c:v>
                </c:pt>
                <c:pt idx="2188">
                  <c:v>29.0</c:v>
                </c:pt>
                <c:pt idx="2189">
                  <c:v>29.0</c:v>
                </c:pt>
                <c:pt idx="2190">
                  <c:v>29.0</c:v>
                </c:pt>
                <c:pt idx="2191">
                  <c:v>29.0</c:v>
                </c:pt>
                <c:pt idx="2192">
                  <c:v>29.0</c:v>
                </c:pt>
                <c:pt idx="2193">
                  <c:v>29.0</c:v>
                </c:pt>
                <c:pt idx="2194">
                  <c:v>29.0</c:v>
                </c:pt>
                <c:pt idx="2195">
                  <c:v>29.0</c:v>
                </c:pt>
                <c:pt idx="2196">
                  <c:v>29.0</c:v>
                </c:pt>
                <c:pt idx="2197">
                  <c:v>29.0</c:v>
                </c:pt>
                <c:pt idx="2198">
                  <c:v>29.0</c:v>
                </c:pt>
                <c:pt idx="2199">
                  <c:v>29.0</c:v>
                </c:pt>
                <c:pt idx="2200">
                  <c:v>29.0</c:v>
                </c:pt>
                <c:pt idx="2201">
                  <c:v>29.0</c:v>
                </c:pt>
                <c:pt idx="2202">
                  <c:v>29.0</c:v>
                </c:pt>
                <c:pt idx="2203">
                  <c:v>29.0</c:v>
                </c:pt>
                <c:pt idx="2204">
                  <c:v>29.0</c:v>
                </c:pt>
                <c:pt idx="2205">
                  <c:v>29.0</c:v>
                </c:pt>
                <c:pt idx="2206">
                  <c:v>29.0</c:v>
                </c:pt>
                <c:pt idx="2207">
                  <c:v>29.0</c:v>
                </c:pt>
                <c:pt idx="2208">
                  <c:v>29.0</c:v>
                </c:pt>
                <c:pt idx="2209">
                  <c:v>29.0</c:v>
                </c:pt>
                <c:pt idx="2210">
                  <c:v>29.0</c:v>
                </c:pt>
                <c:pt idx="2211">
                  <c:v>29.0</c:v>
                </c:pt>
                <c:pt idx="2212">
                  <c:v>29.0</c:v>
                </c:pt>
                <c:pt idx="2213">
                  <c:v>29.0</c:v>
                </c:pt>
                <c:pt idx="2214">
                  <c:v>29.0</c:v>
                </c:pt>
                <c:pt idx="2215">
                  <c:v>29.0</c:v>
                </c:pt>
                <c:pt idx="2216">
                  <c:v>29.0</c:v>
                </c:pt>
                <c:pt idx="2217">
                  <c:v>29.0</c:v>
                </c:pt>
                <c:pt idx="2218">
                  <c:v>29.0</c:v>
                </c:pt>
                <c:pt idx="2219">
                  <c:v>29.0</c:v>
                </c:pt>
                <c:pt idx="2220">
                  <c:v>29.0</c:v>
                </c:pt>
                <c:pt idx="2221">
                  <c:v>29.0</c:v>
                </c:pt>
                <c:pt idx="2222">
                  <c:v>29.0</c:v>
                </c:pt>
                <c:pt idx="2223">
                  <c:v>29.0</c:v>
                </c:pt>
                <c:pt idx="2224">
                  <c:v>29.0</c:v>
                </c:pt>
                <c:pt idx="2225">
                  <c:v>29.0</c:v>
                </c:pt>
                <c:pt idx="2226">
                  <c:v>29.0</c:v>
                </c:pt>
                <c:pt idx="2227">
                  <c:v>29.0</c:v>
                </c:pt>
                <c:pt idx="2228">
                  <c:v>29.0</c:v>
                </c:pt>
                <c:pt idx="2229">
                  <c:v>29.0</c:v>
                </c:pt>
                <c:pt idx="2230">
                  <c:v>29.0</c:v>
                </c:pt>
                <c:pt idx="2231">
                  <c:v>29.0</c:v>
                </c:pt>
                <c:pt idx="2232">
                  <c:v>29.0</c:v>
                </c:pt>
                <c:pt idx="2233">
                  <c:v>29.0</c:v>
                </c:pt>
                <c:pt idx="2234">
                  <c:v>29.0</c:v>
                </c:pt>
                <c:pt idx="2235">
                  <c:v>29.0</c:v>
                </c:pt>
                <c:pt idx="2236">
                  <c:v>29.0</c:v>
                </c:pt>
                <c:pt idx="2237">
                  <c:v>29.0</c:v>
                </c:pt>
                <c:pt idx="2238">
                  <c:v>29.0</c:v>
                </c:pt>
                <c:pt idx="2239">
                  <c:v>29.0</c:v>
                </c:pt>
                <c:pt idx="2240">
                  <c:v>29.0</c:v>
                </c:pt>
                <c:pt idx="2241">
                  <c:v>29.0</c:v>
                </c:pt>
                <c:pt idx="2242">
                  <c:v>29.0</c:v>
                </c:pt>
                <c:pt idx="2243">
                  <c:v>29.0</c:v>
                </c:pt>
                <c:pt idx="2244">
                  <c:v>29.0</c:v>
                </c:pt>
                <c:pt idx="2245">
                  <c:v>29.0</c:v>
                </c:pt>
                <c:pt idx="2246">
                  <c:v>29.0</c:v>
                </c:pt>
                <c:pt idx="2247">
                  <c:v>29.0</c:v>
                </c:pt>
                <c:pt idx="2248">
                  <c:v>29.0</c:v>
                </c:pt>
                <c:pt idx="2249">
                  <c:v>29.0</c:v>
                </c:pt>
                <c:pt idx="2250">
                  <c:v>29.0</c:v>
                </c:pt>
                <c:pt idx="2251">
                  <c:v>29.0</c:v>
                </c:pt>
                <c:pt idx="2252">
                  <c:v>29.0</c:v>
                </c:pt>
                <c:pt idx="2253">
                  <c:v>29.0</c:v>
                </c:pt>
                <c:pt idx="2254">
                  <c:v>29.0</c:v>
                </c:pt>
                <c:pt idx="2255">
                  <c:v>29.0</c:v>
                </c:pt>
                <c:pt idx="2256">
                  <c:v>29.0</c:v>
                </c:pt>
                <c:pt idx="2257">
                  <c:v>29.0</c:v>
                </c:pt>
                <c:pt idx="2258">
                  <c:v>29.0</c:v>
                </c:pt>
                <c:pt idx="2259">
                  <c:v>29.0</c:v>
                </c:pt>
                <c:pt idx="2260">
                  <c:v>29.0</c:v>
                </c:pt>
                <c:pt idx="2261">
                  <c:v>29.0</c:v>
                </c:pt>
                <c:pt idx="2262">
                  <c:v>29.0</c:v>
                </c:pt>
                <c:pt idx="2263">
                  <c:v>29.0</c:v>
                </c:pt>
                <c:pt idx="2264">
                  <c:v>29.0</c:v>
                </c:pt>
                <c:pt idx="2265">
                  <c:v>29.0</c:v>
                </c:pt>
                <c:pt idx="2266">
                  <c:v>29.0</c:v>
                </c:pt>
                <c:pt idx="2267">
                  <c:v>29.0</c:v>
                </c:pt>
                <c:pt idx="2268">
                  <c:v>29.0</c:v>
                </c:pt>
                <c:pt idx="2269">
                  <c:v>29.0</c:v>
                </c:pt>
                <c:pt idx="2270">
                  <c:v>29.0</c:v>
                </c:pt>
                <c:pt idx="2271">
                  <c:v>29.0</c:v>
                </c:pt>
                <c:pt idx="2272">
                  <c:v>29.0</c:v>
                </c:pt>
                <c:pt idx="2273">
                  <c:v>29.0</c:v>
                </c:pt>
                <c:pt idx="2274">
                  <c:v>29.0</c:v>
                </c:pt>
                <c:pt idx="2275">
                  <c:v>29.0</c:v>
                </c:pt>
                <c:pt idx="2276">
                  <c:v>29.0</c:v>
                </c:pt>
                <c:pt idx="2277">
                  <c:v>29.0</c:v>
                </c:pt>
                <c:pt idx="2278">
                  <c:v>29.0</c:v>
                </c:pt>
                <c:pt idx="2279">
                  <c:v>29.0</c:v>
                </c:pt>
                <c:pt idx="2280">
                  <c:v>29.0</c:v>
                </c:pt>
                <c:pt idx="2281">
                  <c:v>29.0</c:v>
                </c:pt>
                <c:pt idx="2282">
                  <c:v>29.0</c:v>
                </c:pt>
                <c:pt idx="2283">
                  <c:v>29.0</c:v>
                </c:pt>
                <c:pt idx="2284">
                  <c:v>29.0</c:v>
                </c:pt>
                <c:pt idx="2285">
                  <c:v>29.0</c:v>
                </c:pt>
                <c:pt idx="2286">
                  <c:v>29.0</c:v>
                </c:pt>
                <c:pt idx="2287">
                  <c:v>29.0</c:v>
                </c:pt>
                <c:pt idx="2288">
                  <c:v>29.0</c:v>
                </c:pt>
                <c:pt idx="2289">
                  <c:v>29.0</c:v>
                </c:pt>
                <c:pt idx="2290">
                  <c:v>29.0</c:v>
                </c:pt>
                <c:pt idx="2291">
                  <c:v>29.0</c:v>
                </c:pt>
                <c:pt idx="2292">
                  <c:v>29.0</c:v>
                </c:pt>
                <c:pt idx="2293">
                  <c:v>29.0</c:v>
                </c:pt>
                <c:pt idx="2294">
                  <c:v>29.0</c:v>
                </c:pt>
                <c:pt idx="2295">
                  <c:v>29.0</c:v>
                </c:pt>
                <c:pt idx="2296">
                  <c:v>29.0</c:v>
                </c:pt>
                <c:pt idx="2297">
                  <c:v>29.0</c:v>
                </c:pt>
                <c:pt idx="2298">
                  <c:v>29.0</c:v>
                </c:pt>
                <c:pt idx="2299">
                  <c:v>29.0</c:v>
                </c:pt>
                <c:pt idx="2300">
                  <c:v>29.0</c:v>
                </c:pt>
                <c:pt idx="2301">
                  <c:v>29.0</c:v>
                </c:pt>
                <c:pt idx="2302">
                  <c:v>29.0</c:v>
                </c:pt>
                <c:pt idx="2303">
                  <c:v>29.0</c:v>
                </c:pt>
                <c:pt idx="2304">
                  <c:v>29.0</c:v>
                </c:pt>
                <c:pt idx="2305">
                  <c:v>29.0</c:v>
                </c:pt>
                <c:pt idx="2306">
                  <c:v>29.0</c:v>
                </c:pt>
                <c:pt idx="2307">
                  <c:v>29.0</c:v>
                </c:pt>
                <c:pt idx="2308">
                  <c:v>29.0</c:v>
                </c:pt>
                <c:pt idx="2309">
                  <c:v>29.0</c:v>
                </c:pt>
                <c:pt idx="2310">
                  <c:v>29.0</c:v>
                </c:pt>
                <c:pt idx="2311">
                  <c:v>29.0</c:v>
                </c:pt>
                <c:pt idx="2312">
                  <c:v>29.0</c:v>
                </c:pt>
                <c:pt idx="2313">
                  <c:v>29.0</c:v>
                </c:pt>
                <c:pt idx="2314">
                  <c:v>29.0</c:v>
                </c:pt>
                <c:pt idx="2315">
                  <c:v>29.0</c:v>
                </c:pt>
                <c:pt idx="2316">
                  <c:v>29.0</c:v>
                </c:pt>
                <c:pt idx="2317">
                  <c:v>29.0</c:v>
                </c:pt>
                <c:pt idx="2318">
                  <c:v>29.0</c:v>
                </c:pt>
                <c:pt idx="2319">
                  <c:v>29.0</c:v>
                </c:pt>
                <c:pt idx="2320">
                  <c:v>29.0</c:v>
                </c:pt>
                <c:pt idx="2321">
                  <c:v>29.0</c:v>
                </c:pt>
                <c:pt idx="2322">
                  <c:v>29.0</c:v>
                </c:pt>
                <c:pt idx="2323">
                  <c:v>29.0</c:v>
                </c:pt>
                <c:pt idx="2324">
                  <c:v>29.0</c:v>
                </c:pt>
                <c:pt idx="2325">
                  <c:v>29.0</c:v>
                </c:pt>
                <c:pt idx="2326">
                  <c:v>29.0</c:v>
                </c:pt>
                <c:pt idx="2327">
                  <c:v>29.0</c:v>
                </c:pt>
                <c:pt idx="2328">
                  <c:v>29.0</c:v>
                </c:pt>
                <c:pt idx="2329">
                  <c:v>29.0</c:v>
                </c:pt>
                <c:pt idx="2330">
                  <c:v>29.0</c:v>
                </c:pt>
                <c:pt idx="2331">
                  <c:v>29.0</c:v>
                </c:pt>
                <c:pt idx="2332">
                  <c:v>29.0</c:v>
                </c:pt>
                <c:pt idx="2333">
                  <c:v>29.0</c:v>
                </c:pt>
                <c:pt idx="2334">
                  <c:v>29.0</c:v>
                </c:pt>
                <c:pt idx="2335">
                  <c:v>29.0</c:v>
                </c:pt>
                <c:pt idx="2336">
                  <c:v>29.0</c:v>
                </c:pt>
                <c:pt idx="2337">
                  <c:v>29.0</c:v>
                </c:pt>
                <c:pt idx="2338">
                  <c:v>29.0</c:v>
                </c:pt>
                <c:pt idx="2339">
                  <c:v>29.0</c:v>
                </c:pt>
                <c:pt idx="2340">
                  <c:v>29.0</c:v>
                </c:pt>
                <c:pt idx="2341">
                  <c:v>29.0</c:v>
                </c:pt>
                <c:pt idx="2342">
                  <c:v>29.0</c:v>
                </c:pt>
                <c:pt idx="2343">
                  <c:v>29.0</c:v>
                </c:pt>
                <c:pt idx="2344">
                  <c:v>29.0</c:v>
                </c:pt>
                <c:pt idx="2345">
                  <c:v>29.0</c:v>
                </c:pt>
                <c:pt idx="2346">
                  <c:v>29.0</c:v>
                </c:pt>
                <c:pt idx="2347">
                  <c:v>29.0</c:v>
                </c:pt>
                <c:pt idx="2348">
                  <c:v>29.0</c:v>
                </c:pt>
                <c:pt idx="2349">
                  <c:v>29.0</c:v>
                </c:pt>
                <c:pt idx="2350">
                  <c:v>29.0</c:v>
                </c:pt>
                <c:pt idx="2351">
                  <c:v>29.0</c:v>
                </c:pt>
                <c:pt idx="2352">
                  <c:v>29.0</c:v>
                </c:pt>
                <c:pt idx="2353">
                  <c:v>29.0</c:v>
                </c:pt>
                <c:pt idx="2354">
                  <c:v>29.0</c:v>
                </c:pt>
                <c:pt idx="2355">
                  <c:v>29.0</c:v>
                </c:pt>
                <c:pt idx="2356">
                  <c:v>29.0</c:v>
                </c:pt>
                <c:pt idx="2357">
                  <c:v>29.0</c:v>
                </c:pt>
                <c:pt idx="2358">
                  <c:v>29.0</c:v>
                </c:pt>
                <c:pt idx="2359">
                  <c:v>29.0</c:v>
                </c:pt>
                <c:pt idx="2360">
                  <c:v>29.0</c:v>
                </c:pt>
                <c:pt idx="2361">
                  <c:v>29.0</c:v>
                </c:pt>
                <c:pt idx="2362">
                  <c:v>29.0</c:v>
                </c:pt>
                <c:pt idx="2363">
                  <c:v>29.0</c:v>
                </c:pt>
                <c:pt idx="2364">
                  <c:v>29.0</c:v>
                </c:pt>
                <c:pt idx="2365">
                  <c:v>29.0</c:v>
                </c:pt>
                <c:pt idx="2366">
                  <c:v>29.0</c:v>
                </c:pt>
                <c:pt idx="2367">
                  <c:v>29.0</c:v>
                </c:pt>
                <c:pt idx="2368">
                  <c:v>29.0</c:v>
                </c:pt>
                <c:pt idx="2369">
                  <c:v>29.0</c:v>
                </c:pt>
                <c:pt idx="2370">
                  <c:v>29.0</c:v>
                </c:pt>
                <c:pt idx="2371">
                  <c:v>29.0</c:v>
                </c:pt>
                <c:pt idx="2372">
                  <c:v>29.0</c:v>
                </c:pt>
                <c:pt idx="2373">
                  <c:v>29.0</c:v>
                </c:pt>
                <c:pt idx="2374">
                  <c:v>29.0</c:v>
                </c:pt>
                <c:pt idx="2375">
                  <c:v>29.0</c:v>
                </c:pt>
                <c:pt idx="2376">
                  <c:v>29.0</c:v>
                </c:pt>
                <c:pt idx="2377">
                  <c:v>29.0</c:v>
                </c:pt>
                <c:pt idx="2378">
                  <c:v>29.0</c:v>
                </c:pt>
                <c:pt idx="2379">
                  <c:v>29.0</c:v>
                </c:pt>
                <c:pt idx="2380">
                  <c:v>29.0</c:v>
                </c:pt>
                <c:pt idx="2381">
                  <c:v>29.0</c:v>
                </c:pt>
                <c:pt idx="2382">
                  <c:v>29.0</c:v>
                </c:pt>
                <c:pt idx="2383">
                  <c:v>29.0</c:v>
                </c:pt>
                <c:pt idx="2384">
                  <c:v>29.0</c:v>
                </c:pt>
                <c:pt idx="2385">
                  <c:v>29.0</c:v>
                </c:pt>
                <c:pt idx="2386">
                  <c:v>29.0</c:v>
                </c:pt>
                <c:pt idx="2387">
                  <c:v>29.0</c:v>
                </c:pt>
                <c:pt idx="2388">
                  <c:v>29.0</c:v>
                </c:pt>
                <c:pt idx="2389">
                  <c:v>29.0</c:v>
                </c:pt>
                <c:pt idx="2390">
                  <c:v>29.0</c:v>
                </c:pt>
                <c:pt idx="2391">
                  <c:v>29.0</c:v>
                </c:pt>
                <c:pt idx="2392">
                  <c:v>29.0</c:v>
                </c:pt>
                <c:pt idx="2393">
                  <c:v>29.0</c:v>
                </c:pt>
                <c:pt idx="2394">
                  <c:v>29.0</c:v>
                </c:pt>
                <c:pt idx="2395">
                  <c:v>29.0</c:v>
                </c:pt>
                <c:pt idx="2396">
                  <c:v>29.0</c:v>
                </c:pt>
                <c:pt idx="2397">
                  <c:v>29.0</c:v>
                </c:pt>
                <c:pt idx="2398">
                  <c:v>29.0</c:v>
                </c:pt>
                <c:pt idx="2399">
                  <c:v>29.0</c:v>
                </c:pt>
                <c:pt idx="2400">
                  <c:v>29.0</c:v>
                </c:pt>
                <c:pt idx="2401">
                  <c:v>29.0</c:v>
                </c:pt>
                <c:pt idx="2402">
                  <c:v>29.0</c:v>
                </c:pt>
                <c:pt idx="2403">
                  <c:v>29.0</c:v>
                </c:pt>
                <c:pt idx="2404">
                  <c:v>29.0</c:v>
                </c:pt>
                <c:pt idx="2405">
                  <c:v>29.0</c:v>
                </c:pt>
                <c:pt idx="2406">
                  <c:v>29.0</c:v>
                </c:pt>
                <c:pt idx="2407">
                  <c:v>29.0</c:v>
                </c:pt>
                <c:pt idx="2408">
                  <c:v>29.0</c:v>
                </c:pt>
                <c:pt idx="2409">
                  <c:v>29.0</c:v>
                </c:pt>
                <c:pt idx="2410">
                  <c:v>29.0</c:v>
                </c:pt>
                <c:pt idx="2411">
                  <c:v>29.0</c:v>
                </c:pt>
                <c:pt idx="2412">
                  <c:v>29.0</c:v>
                </c:pt>
                <c:pt idx="2413">
                  <c:v>29.0</c:v>
                </c:pt>
                <c:pt idx="2414">
                  <c:v>29.0</c:v>
                </c:pt>
                <c:pt idx="2415">
                  <c:v>29.0</c:v>
                </c:pt>
                <c:pt idx="2416">
                  <c:v>29.0</c:v>
                </c:pt>
                <c:pt idx="2417">
                  <c:v>29.0</c:v>
                </c:pt>
                <c:pt idx="2418">
                  <c:v>29.0</c:v>
                </c:pt>
                <c:pt idx="2419">
                  <c:v>29.0</c:v>
                </c:pt>
                <c:pt idx="2420">
                  <c:v>29.0</c:v>
                </c:pt>
                <c:pt idx="2421">
                  <c:v>29.0</c:v>
                </c:pt>
                <c:pt idx="2422">
                  <c:v>29.0</c:v>
                </c:pt>
                <c:pt idx="2423">
                  <c:v>29.0</c:v>
                </c:pt>
                <c:pt idx="2424">
                  <c:v>29.0</c:v>
                </c:pt>
                <c:pt idx="2425">
                  <c:v>29.0</c:v>
                </c:pt>
                <c:pt idx="2426">
                  <c:v>29.0</c:v>
                </c:pt>
                <c:pt idx="2427">
                  <c:v>29.0</c:v>
                </c:pt>
                <c:pt idx="2428">
                  <c:v>29.0</c:v>
                </c:pt>
                <c:pt idx="2429">
                  <c:v>29.0</c:v>
                </c:pt>
                <c:pt idx="2430">
                  <c:v>29.0</c:v>
                </c:pt>
                <c:pt idx="2431">
                  <c:v>29.0</c:v>
                </c:pt>
                <c:pt idx="2432">
                  <c:v>29.0</c:v>
                </c:pt>
                <c:pt idx="2433">
                  <c:v>29.0</c:v>
                </c:pt>
                <c:pt idx="2434">
                  <c:v>29.0</c:v>
                </c:pt>
                <c:pt idx="2435">
                  <c:v>29.0</c:v>
                </c:pt>
                <c:pt idx="2436">
                  <c:v>29.0</c:v>
                </c:pt>
                <c:pt idx="2437">
                  <c:v>29.0</c:v>
                </c:pt>
                <c:pt idx="2438">
                  <c:v>29.0</c:v>
                </c:pt>
                <c:pt idx="2439">
                  <c:v>29.0</c:v>
                </c:pt>
                <c:pt idx="2440">
                  <c:v>29.0</c:v>
                </c:pt>
                <c:pt idx="2441">
                  <c:v>29.0</c:v>
                </c:pt>
                <c:pt idx="2442">
                  <c:v>29.0</c:v>
                </c:pt>
                <c:pt idx="2443">
                  <c:v>29.0</c:v>
                </c:pt>
                <c:pt idx="2444">
                  <c:v>29.0</c:v>
                </c:pt>
                <c:pt idx="2445">
                  <c:v>29.0</c:v>
                </c:pt>
                <c:pt idx="2446">
                  <c:v>29.0</c:v>
                </c:pt>
                <c:pt idx="2447">
                  <c:v>29.0</c:v>
                </c:pt>
                <c:pt idx="2448">
                  <c:v>29.0</c:v>
                </c:pt>
                <c:pt idx="2449">
                  <c:v>29.0</c:v>
                </c:pt>
                <c:pt idx="2450">
                  <c:v>29.0</c:v>
                </c:pt>
                <c:pt idx="2451">
                  <c:v>29.0</c:v>
                </c:pt>
                <c:pt idx="2452">
                  <c:v>29.0</c:v>
                </c:pt>
                <c:pt idx="2453">
                  <c:v>29.0</c:v>
                </c:pt>
                <c:pt idx="2454">
                  <c:v>29.0</c:v>
                </c:pt>
                <c:pt idx="2455">
                  <c:v>29.0</c:v>
                </c:pt>
                <c:pt idx="2456">
                  <c:v>29.0</c:v>
                </c:pt>
                <c:pt idx="2457">
                  <c:v>29.0</c:v>
                </c:pt>
                <c:pt idx="2458">
                  <c:v>29.0</c:v>
                </c:pt>
                <c:pt idx="2459">
                  <c:v>29.0</c:v>
                </c:pt>
                <c:pt idx="2460">
                  <c:v>29.0</c:v>
                </c:pt>
                <c:pt idx="2461">
                  <c:v>29.0</c:v>
                </c:pt>
                <c:pt idx="2462">
                  <c:v>29.0</c:v>
                </c:pt>
                <c:pt idx="2463">
                  <c:v>29.0</c:v>
                </c:pt>
                <c:pt idx="2464">
                  <c:v>29.0</c:v>
                </c:pt>
                <c:pt idx="2465">
                  <c:v>29.0</c:v>
                </c:pt>
                <c:pt idx="2466">
                  <c:v>29.0</c:v>
                </c:pt>
                <c:pt idx="2467">
                  <c:v>29.0</c:v>
                </c:pt>
                <c:pt idx="2468">
                  <c:v>29.0</c:v>
                </c:pt>
                <c:pt idx="2469">
                  <c:v>29.0</c:v>
                </c:pt>
                <c:pt idx="2470">
                  <c:v>29.0</c:v>
                </c:pt>
                <c:pt idx="2471">
                  <c:v>29.0</c:v>
                </c:pt>
                <c:pt idx="2472">
                  <c:v>29.0</c:v>
                </c:pt>
                <c:pt idx="2473">
                  <c:v>29.0</c:v>
                </c:pt>
                <c:pt idx="2474">
                  <c:v>29.0</c:v>
                </c:pt>
                <c:pt idx="2475">
                  <c:v>29.0</c:v>
                </c:pt>
                <c:pt idx="2476">
                  <c:v>29.0</c:v>
                </c:pt>
                <c:pt idx="2477">
                  <c:v>29.0</c:v>
                </c:pt>
                <c:pt idx="2478">
                  <c:v>29.0</c:v>
                </c:pt>
                <c:pt idx="2479">
                  <c:v>29.0</c:v>
                </c:pt>
                <c:pt idx="2480">
                  <c:v>29.0</c:v>
                </c:pt>
                <c:pt idx="2481">
                  <c:v>29.0</c:v>
                </c:pt>
                <c:pt idx="2482">
                  <c:v>29.0</c:v>
                </c:pt>
                <c:pt idx="2483">
                  <c:v>29.0</c:v>
                </c:pt>
                <c:pt idx="2484">
                  <c:v>29.0</c:v>
                </c:pt>
                <c:pt idx="2485">
                  <c:v>29.0</c:v>
                </c:pt>
                <c:pt idx="2486">
                  <c:v>29.0</c:v>
                </c:pt>
                <c:pt idx="2487">
                  <c:v>29.0</c:v>
                </c:pt>
                <c:pt idx="2488">
                  <c:v>29.0</c:v>
                </c:pt>
                <c:pt idx="2489">
                  <c:v>29.0</c:v>
                </c:pt>
                <c:pt idx="2490">
                  <c:v>29.0</c:v>
                </c:pt>
                <c:pt idx="2491">
                  <c:v>29.0</c:v>
                </c:pt>
                <c:pt idx="2492">
                  <c:v>29.0</c:v>
                </c:pt>
                <c:pt idx="2493">
                  <c:v>29.0</c:v>
                </c:pt>
                <c:pt idx="2494">
                  <c:v>29.0</c:v>
                </c:pt>
                <c:pt idx="2495">
                  <c:v>29.0</c:v>
                </c:pt>
                <c:pt idx="2496">
                  <c:v>29.0</c:v>
                </c:pt>
                <c:pt idx="2497">
                  <c:v>29.0</c:v>
                </c:pt>
                <c:pt idx="2498">
                  <c:v>29.0</c:v>
                </c:pt>
                <c:pt idx="2499">
                  <c:v>29.0</c:v>
                </c:pt>
                <c:pt idx="2500">
                  <c:v>29.0</c:v>
                </c:pt>
                <c:pt idx="2501">
                  <c:v>29.0</c:v>
                </c:pt>
                <c:pt idx="2502">
                  <c:v>29.0</c:v>
                </c:pt>
                <c:pt idx="2503">
                  <c:v>29.0</c:v>
                </c:pt>
                <c:pt idx="2504">
                  <c:v>29.0</c:v>
                </c:pt>
                <c:pt idx="2505">
                  <c:v>29.0</c:v>
                </c:pt>
                <c:pt idx="2506">
                  <c:v>29.0</c:v>
                </c:pt>
                <c:pt idx="2507">
                  <c:v>29.0</c:v>
                </c:pt>
                <c:pt idx="2508">
                  <c:v>29.0</c:v>
                </c:pt>
                <c:pt idx="2509">
                  <c:v>29.0</c:v>
                </c:pt>
                <c:pt idx="2510">
                  <c:v>29.0</c:v>
                </c:pt>
                <c:pt idx="2511">
                  <c:v>29.0</c:v>
                </c:pt>
                <c:pt idx="2512">
                  <c:v>29.0</c:v>
                </c:pt>
                <c:pt idx="2513">
                  <c:v>29.0</c:v>
                </c:pt>
                <c:pt idx="2514">
                  <c:v>29.0</c:v>
                </c:pt>
                <c:pt idx="2515">
                  <c:v>29.0</c:v>
                </c:pt>
                <c:pt idx="2516">
                  <c:v>29.0</c:v>
                </c:pt>
                <c:pt idx="2517">
                  <c:v>29.0</c:v>
                </c:pt>
                <c:pt idx="2518">
                  <c:v>29.0</c:v>
                </c:pt>
                <c:pt idx="2519">
                  <c:v>29.0</c:v>
                </c:pt>
                <c:pt idx="2520">
                  <c:v>29.0</c:v>
                </c:pt>
                <c:pt idx="2521">
                  <c:v>29.0</c:v>
                </c:pt>
                <c:pt idx="2522">
                  <c:v>29.0</c:v>
                </c:pt>
                <c:pt idx="2523">
                  <c:v>29.0</c:v>
                </c:pt>
                <c:pt idx="2524">
                  <c:v>29.0</c:v>
                </c:pt>
                <c:pt idx="2525">
                  <c:v>29.0</c:v>
                </c:pt>
                <c:pt idx="2526">
                  <c:v>29.0</c:v>
                </c:pt>
                <c:pt idx="2527">
                  <c:v>29.0</c:v>
                </c:pt>
                <c:pt idx="2528">
                  <c:v>29.0</c:v>
                </c:pt>
                <c:pt idx="2529">
                  <c:v>29.0</c:v>
                </c:pt>
                <c:pt idx="2530">
                  <c:v>29.0</c:v>
                </c:pt>
                <c:pt idx="2531">
                  <c:v>29.0</c:v>
                </c:pt>
                <c:pt idx="2532">
                  <c:v>29.0</c:v>
                </c:pt>
                <c:pt idx="2533">
                  <c:v>29.0</c:v>
                </c:pt>
                <c:pt idx="2534">
                  <c:v>29.0</c:v>
                </c:pt>
                <c:pt idx="2535">
                  <c:v>29.0</c:v>
                </c:pt>
                <c:pt idx="2536">
                  <c:v>29.0</c:v>
                </c:pt>
                <c:pt idx="2537">
                  <c:v>29.0</c:v>
                </c:pt>
                <c:pt idx="2538">
                  <c:v>29.0</c:v>
                </c:pt>
                <c:pt idx="2539">
                  <c:v>29.0</c:v>
                </c:pt>
                <c:pt idx="2540">
                  <c:v>29.0</c:v>
                </c:pt>
                <c:pt idx="2541">
                  <c:v>29.0</c:v>
                </c:pt>
                <c:pt idx="2542">
                  <c:v>29.0</c:v>
                </c:pt>
                <c:pt idx="2543">
                  <c:v>29.0</c:v>
                </c:pt>
                <c:pt idx="2544">
                  <c:v>29.0</c:v>
                </c:pt>
                <c:pt idx="2545">
                  <c:v>29.0</c:v>
                </c:pt>
                <c:pt idx="2546">
                  <c:v>29.0</c:v>
                </c:pt>
                <c:pt idx="2547">
                  <c:v>29.0</c:v>
                </c:pt>
                <c:pt idx="2548">
                  <c:v>29.0</c:v>
                </c:pt>
                <c:pt idx="2549">
                  <c:v>29.0</c:v>
                </c:pt>
                <c:pt idx="2550">
                  <c:v>29.0</c:v>
                </c:pt>
                <c:pt idx="2551">
                  <c:v>29.0</c:v>
                </c:pt>
                <c:pt idx="2552">
                  <c:v>29.0</c:v>
                </c:pt>
                <c:pt idx="2553">
                  <c:v>29.0</c:v>
                </c:pt>
                <c:pt idx="2554">
                  <c:v>29.0</c:v>
                </c:pt>
                <c:pt idx="2555">
                  <c:v>29.0</c:v>
                </c:pt>
                <c:pt idx="2556">
                  <c:v>29.0</c:v>
                </c:pt>
                <c:pt idx="2557">
                  <c:v>29.0</c:v>
                </c:pt>
                <c:pt idx="2558">
                  <c:v>29.0</c:v>
                </c:pt>
                <c:pt idx="2559">
                  <c:v>29.0</c:v>
                </c:pt>
                <c:pt idx="2560">
                  <c:v>29.0</c:v>
                </c:pt>
                <c:pt idx="2561">
                  <c:v>29.0</c:v>
                </c:pt>
                <c:pt idx="2562">
                  <c:v>29.0</c:v>
                </c:pt>
                <c:pt idx="2563">
                  <c:v>29.0</c:v>
                </c:pt>
                <c:pt idx="2564">
                  <c:v>29.0</c:v>
                </c:pt>
                <c:pt idx="2565">
                  <c:v>29.0</c:v>
                </c:pt>
                <c:pt idx="2566">
                  <c:v>29.0</c:v>
                </c:pt>
                <c:pt idx="2567">
                  <c:v>29.0</c:v>
                </c:pt>
                <c:pt idx="2568">
                  <c:v>29.0</c:v>
                </c:pt>
                <c:pt idx="2569">
                  <c:v>29.0</c:v>
                </c:pt>
                <c:pt idx="2570">
                  <c:v>29.0</c:v>
                </c:pt>
                <c:pt idx="2571">
                  <c:v>29.0</c:v>
                </c:pt>
                <c:pt idx="2572">
                  <c:v>29.0</c:v>
                </c:pt>
                <c:pt idx="2573">
                  <c:v>29.0</c:v>
                </c:pt>
                <c:pt idx="2574">
                  <c:v>29.0</c:v>
                </c:pt>
                <c:pt idx="2575">
                  <c:v>29.0</c:v>
                </c:pt>
                <c:pt idx="2576">
                  <c:v>29.0</c:v>
                </c:pt>
                <c:pt idx="2577">
                  <c:v>29.0</c:v>
                </c:pt>
                <c:pt idx="2578">
                  <c:v>29.0</c:v>
                </c:pt>
                <c:pt idx="2579">
                  <c:v>29.0</c:v>
                </c:pt>
                <c:pt idx="2580">
                  <c:v>29.0</c:v>
                </c:pt>
                <c:pt idx="2581">
                  <c:v>29.0</c:v>
                </c:pt>
                <c:pt idx="2582">
                  <c:v>29.0</c:v>
                </c:pt>
                <c:pt idx="2583">
                  <c:v>29.0</c:v>
                </c:pt>
                <c:pt idx="2584">
                  <c:v>29.0</c:v>
                </c:pt>
                <c:pt idx="2585">
                  <c:v>29.0</c:v>
                </c:pt>
                <c:pt idx="2586">
                  <c:v>29.0</c:v>
                </c:pt>
                <c:pt idx="2587">
                  <c:v>29.0</c:v>
                </c:pt>
                <c:pt idx="2588">
                  <c:v>29.0</c:v>
                </c:pt>
                <c:pt idx="2589">
                  <c:v>29.0</c:v>
                </c:pt>
                <c:pt idx="2590">
                  <c:v>29.0</c:v>
                </c:pt>
                <c:pt idx="2591">
                  <c:v>29.0</c:v>
                </c:pt>
                <c:pt idx="2592">
                  <c:v>29.0</c:v>
                </c:pt>
                <c:pt idx="2593">
                  <c:v>29.0</c:v>
                </c:pt>
                <c:pt idx="2594">
                  <c:v>29.0</c:v>
                </c:pt>
                <c:pt idx="2595">
                  <c:v>29.0</c:v>
                </c:pt>
                <c:pt idx="2596">
                  <c:v>29.0</c:v>
                </c:pt>
                <c:pt idx="2597">
                  <c:v>29.0</c:v>
                </c:pt>
                <c:pt idx="2598">
                  <c:v>29.0</c:v>
                </c:pt>
                <c:pt idx="2599">
                  <c:v>29.0</c:v>
                </c:pt>
                <c:pt idx="2600">
                  <c:v>29.0</c:v>
                </c:pt>
                <c:pt idx="2601">
                  <c:v>29.0</c:v>
                </c:pt>
                <c:pt idx="2602">
                  <c:v>29.0</c:v>
                </c:pt>
                <c:pt idx="2603">
                  <c:v>29.0</c:v>
                </c:pt>
                <c:pt idx="2604">
                  <c:v>29.0</c:v>
                </c:pt>
                <c:pt idx="2605">
                  <c:v>29.0</c:v>
                </c:pt>
                <c:pt idx="2606">
                  <c:v>29.0</c:v>
                </c:pt>
                <c:pt idx="2607">
                  <c:v>29.0</c:v>
                </c:pt>
                <c:pt idx="2608">
                  <c:v>29.0</c:v>
                </c:pt>
                <c:pt idx="2609">
                  <c:v>29.0</c:v>
                </c:pt>
                <c:pt idx="2610">
                  <c:v>27.0</c:v>
                </c:pt>
                <c:pt idx="2611">
                  <c:v>27.0</c:v>
                </c:pt>
                <c:pt idx="2612">
                  <c:v>27.0</c:v>
                </c:pt>
                <c:pt idx="2613">
                  <c:v>27.0</c:v>
                </c:pt>
                <c:pt idx="2614">
                  <c:v>27.0</c:v>
                </c:pt>
                <c:pt idx="2615">
                  <c:v>27.0</c:v>
                </c:pt>
                <c:pt idx="2616">
                  <c:v>27.0</c:v>
                </c:pt>
                <c:pt idx="2617">
                  <c:v>27.0</c:v>
                </c:pt>
                <c:pt idx="2618">
                  <c:v>27.0</c:v>
                </c:pt>
                <c:pt idx="2619">
                  <c:v>27.0</c:v>
                </c:pt>
                <c:pt idx="2620">
                  <c:v>27.0</c:v>
                </c:pt>
                <c:pt idx="2621">
                  <c:v>27.0</c:v>
                </c:pt>
                <c:pt idx="2622">
                  <c:v>27.0</c:v>
                </c:pt>
                <c:pt idx="2623">
                  <c:v>27.0</c:v>
                </c:pt>
                <c:pt idx="2624">
                  <c:v>27.0</c:v>
                </c:pt>
                <c:pt idx="2625">
                  <c:v>27.0</c:v>
                </c:pt>
                <c:pt idx="2626">
                  <c:v>27.0</c:v>
                </c:pt>
                <c:pt idx="2627">
                  <c:v>27.0</c:v>
                </c:pt>
                <c:pt idx="2628">
                  <c:v>27.0</c:v>
                </c:pt>
                <c:pt idx="2629">
                  <c:v>27.0</c:v>
                </c:pt>
                <c:pt idx="2630">
                  <c:v>27.0</c:v>
                </c:pt>
                <c:pt idx="2631">
                  <c:v>27.0</c:v>
                </c:pt>
                <c:pt idx="2632">
                  <c:v>27.0</c:v>
                </c:pt>
                <c:pt idx="2633">
                  <c:v>27.0</c:v>
                </c:pt>
                <c:pt idx="2634">
                  <c:v>27.0</c:v>
                </c:pt>
                <c:pt idx="2635">
                  <c:v>27.0</c:v>
                </c:pt>
                <c:pt idx="2636">
                  <c:v>27.0</c:v>
                </c:pt>
                <c:pt idx="2637">
                  <c:v>27.0</c:v>
                </c:pt>
                <c:pt idx="2638">
                  <c:v>27.0</c:v>
                </c:pt>
                <c:pt idx="2639">
                  <c:v>27.0</c:v>
                </c:pt>
                <c:pt idx="2640">
                  <c:v>27.0</c:v>
                </c:pt>
                <c:pt idx="2641">
                  <c:v>27.0</c:v>
                </c:pt>
                <c:pt idx="2642">
                  <c:v>27.0</c:v>
                </c:pt>
                <c:pt idx="2643">
                  <c:v>27.0</c:v>
                </c:pt>
                <c:pt idx="2644">
                  <c:v>27.0</c:v>
                </c:pt>
                <c:pt idx="2645">
                  <c:v>27.0</c:v>
                </c:pt>
                <c:pt idx="2646">
                  <c:v>27.0</c:v>
                </c:pt>
                <c:pt idx="2647">
                  <c:v>27.0</c:v>
                </c:pt>
                <c:pt idx="2648">
                  <c:v>27.0</c:v>
                </c:pt>
                <c:pt idx="2649">
                  <c:v>27.0</c:v>
                </c:pt>
                <c:pt idx="2650">
                  <c:v>27.0</c:v>
                </c:pt>
                <c:pt idx="2651">
                  <c:v>27.0</c:v>
                </c:pt>
                <c:pt idx="2652">
                  <c:v>27.0</c:v>
                </c:pt>
                <c:pt idx="2653">
                  <c:v>27.0</c:v>
                </c:pt>
                <c:pt idx="2654">
                  <c:v>27.0</c:v>
                </c:pt>
                <c:pt idx="2655">
                  <c:v>27.0</c:v>
                </c:pt>
                <c:pt idx="2656">
                  <c:v>27.0</c:v>
                </c:pt>
                <c:pt idx="2657">
                  <c:v>27.0</c:v>
                </c:pt>
                <c:pt idx="2658">
                  <c:v>27.0</c:v>
                </c:pt>
                <c:pt idx="2659">
                  <c:v>27.0</c:v>
                </c:pt>
                <c:pt idx="2660">
                  <c:v>27.0</c:v>
                </c:pt>
                <c:pt idx="2661">
                  <c:v>27.0</c:v>
                </c:pt>
                <c:pt idx="2662">
                  <c:v>27.0</c:v>
                </c:pt>
                <c:pt idx="2663">
                  <c:v>27.0</c:v>
                </c:pt>
                <c:pt idx="2664">
                  <c:v>27.0</c:v>
                </c:pt>
                <c:pt idx="2665">
                  <c:v>27.0</c:v>
                </c:pt>
                <c:pt idx="2666">
                  <c:v>27.0</c:v>
                </c:pt>
                <c:pt idx="2667">
                  <c:v>27.0</c:v>
                </c:pt>
                <c:pt idx="2668">
                  <c:v>27.0</c:v>
                </c:pt>
                <c:pt idx="2669">
                  <c:v>27.0</c:v>
                </c:pt>
                <c:pt idx="2670">
                  <c:v>27.0</c:v>
                </c:pt>
                <c:pt idx="2671">
                  <c:v>27.0</c:v>
                </c:pt>
                <c:pt idx="2672">
                  <c:v>27.0</c:v>
                </c:pt>
                <c:pt idx="2673">
                  <c:v>27.0</c:v>
                </c:pt>
                <c:pt idx="2674">
                  <c:v>27.0</c:v>
                </c:pt>
                <c:pt idx="2675">
                  <c:v>27.0</c:v>
                </c:pt>
                <c:pt idx="2676">
                  <c:v>27.0</c:v>
                </c:pt>
                <c:pt idx="2677">
                  <c:v>27.0</c:v>
                </c:pt>
                <c:pt idx="2678">
                  <c:v>27.0</c:v>
                </c:pt>
                <c:pt idx="2679">
                  <c:v>27.0</c:v>
                </c:pt>
                <c:pt idx="2680">
                  <c:v>27.0</c:v>
                </c:pt>
                <c:pt idx="2681">
                  <c:v>27.0</c:v>
                </c:pt>
                <c:pt idx="2682">
                  <c:v>27.0</c:v>
                </c:pt>
                <c:pt idx="2683">
                  <c:v>27.0</c:v>
                </c:pt>
                <c:pt idx="2684">
                  <c:v>27.0</c:v>
                </c:pt>
                <c:pt idx="2685">
                  <c:v>27.0</c:v>
                </c:pt>
                <c:pt idx="2686">
                  <c:v>27.0</c:v>
                </c:pt>
                <c:pt idx="2687">
                  <c:v>27.0</c:v>
                </c:pt>
                <c:pt idx="2688">
                  <c:v>27.0</c:v>
                </c:pt>
                <c:pt idx="2689">
                  <c:v>27.0</c:v>
                </c:pt>
                <c:pt idx="2690">
                  <c:v>27.0</c:v>
                </c:pt>
                <c:pt idx="2691">
                  <c:v>27.0</c:v>
                </c:pt>
                <c:pt idx="2692">
                  <c:v>27.0</c:v>
                </c:pt>
                <c:pt idx="2693">
                  <c:v>27.0</c:v>
                </c:pt>
                <c:pt idx="2694">
                  <c:v>27.0</c:v>
                </c:pt>
                <c:pt idx="2695">
                  <c:v>27.0</c:v>
                </c:pt>
                <c:pt idx="2696">
                  <c:v>27.0</c:v>
                </c:pt>
                <c:pt idx="2697">
                  <c:v>27.0</c:v>
                </c:pt>
                <c:pt idx="2698">
                  <c:v>27.0</c:v>
                </c:pt>
                <c:pt idx="2699">
                  <c:v>27.0</c:v>
                </c:pt>
                <c:pt idx="2700">
                  <c:v>27.0</c:v>
                </c:pt>
                <c:pt idx="2701">
                  <c:v>27.0</c:v>
                </c:pt>
                <c:pt idx="2702">
                  <c:v>27.0</c:v>
                </c:pt>
                <c:pt idx="2703">
                  <c:v>27.0</c:v>
                </c:pt>
                <c:pt idx="2704">
                  <c:v>27.0</c:v>
                </c:pt>
                <c:pt idx="2705">
                  <c:v>27.0</c:v>
                </c:pt>
                <c:pt idx="2706">
                  <c:v>27.0</c:v>
                </c:pt>
                <c:pt idx="2707">
                  <c:v>27.0</c:v>
                </c:pt>
                <c:pt idx="2708">
                  <c:v>27.0</c:v>
                </c:pt>
                <c:pt idx="2709">
                  <c:v>27.0</c:v>
                </c:pt>
                <c:pt idx="2710">
                  <c:v>27.0</c:v>
                </c:pt>
                <c:pt idx="2711">
                  <c:v>27.0</c:v>
                </c:pt>
                <c:pt idx="2712">
                  <c:v>27.0</c:v>
                </c:pt>
                <c:pt idx="2713">
                  <c:v>27.0</c:v>
                </c:pt>
                <c:pt idx="2714">
                  <c:v>27.0</c:v>
                </c:pt>
                <c:pt idx="2715">
                  <c:v>27.0</c:v>
                </c:pt>
                <c:pt idx="2716">
                  <c:v>27.0</c:v>
                </c:pt>
                <c:pt idx="2717">
                  <c:v>27.0</c:v>
                </c:pt>
                <c:pt idx="2718">
                  <c:v>27.0</c:v>
                </c:pt>
                <c:pt idx="2719">
                  <c:v>27.0</c:v>
                </c:pt>
                <c:pt idx="2720">
                  <c:v>27.0</c:v>
                </c:pt>
                <c:pt idx="2721">
                  <c:v>27.0</c:v>
                </c:pt>
                <c:pt idx="2722">
                  <c:v>27.0</c:v>
                </c:pt>
                <c:pt idx="2723">
                  <c:v>27.0</c:v>
                </c:pt>
                <c:pt idx="2724">
                  <c:v>27.0</c:v>
                </c:pt>
                <c:pt idx="2725">
                  <c:v>27.0</c:v>
                </c:pt>
                <c:pt idx="2726">
                  <c:v>27.0</c:v>
                </c:pt>
                <c:pt idx="2727">
                  <c:v>27.0</c:v>
                </c:pt>
                <c:pt idx="2728">
                  <c:v>27.0</c:v>
                </c:pt>
                <c:pt idx="2729">
                  <c:v>27.0</c:v>
                </c:pt>
                <c:pt idx="2730">
                  <c:v>27.0</c:v>
                </c:pt>
                <c:pt idx="2731">
                  <c:v>27.0</c:v>
                </c:pt>
                <c:pt idx="2732">
                  <c:v>27.0</c:v>
                </c:pt>
                <c:pt idx="2733">
                  <c:v>27.0</c:v>
                </c:pt>
                <c:pt idx="2734">
                  <c:v>27.0</c:v>
                </c:pt>
                <c:pt idx="2735">
                  <c:v>27.0</c:v>
                </c:pt>
                <c:pt idx="2736">
                  <c:v>27.0</c:v>
                </c:pt>
                <c:pt idx="2737">
                  <c:v>27.0</c:v>
                </c:pt>
                <c:pt idx="2738">
                  <c:v>27.0</c:v>
                </c:pt>
                <c:pt idx="2739">
                  <c:v>27.0</c:v>
                </c:pt>
                <c:pt idx="2740">
                  <c:v>27.0</c:v>
                </c:pt>
                <c:pt idx="2741">
                  <c:v>27.0</c:v>
                </c:pt>
                <c:pt idx="2742">
                  <c:v>27.0</c:v>
                </c:pt>
                <c:pt idx="2743">
                  <c:v>27.0</c:v>
                </c:pt>
                <c:pt idx="2744">
                  <c:v>27.0</c:v>
                </c:pt>
                <c:pt idx="2745">
                  <c:v>27.0</c:v>
                </c:pt>
                <c:pt idx="2746">
                  <c:v>27.0</c:v>
                </c:pt>
                <c:pt idx="2747">
                  <c:v>27.0</c:v>
                </c:pt>
                <c:pt idx="2748">
                  <c:v>27.0</c:v>
                </c:pt>
                <c:pt idx="2749">
                  <c:v>27.0</c:v>
                </c:pt>
                <c:pt idx="2750">
                  <c:v>27.0</c:v>
                </c:pt>
                <c:pt idx="2751">
                  <c:v>27.0</c:v>
                </c:pt>
                <c:pt idx="2752">
                  <c:v>27.0</c:v>
                </c:pt>
                <c:pt idx="2753">
                  <c:v>27.0</c:v>
                </c:pt>
                <c:pt idx="2754">
                  <c:v>27.0</c:v>
                </c:pt>
                <c:pt idx="2755">
                  <c:v>27.0</c:v>
                </c:pt>
                <c:pt idx="2756">
                  <c:v>27.0</c:v>
                </c:pt>
                <c:pt idx="2757">
                  <c:v>27.0</c:v>
                </c:pt>
                <c:pt idx="2758">
                  <c:v>27.0</c:v>
                </c:pt>
                <c:pt idx="2759">
                  <c:v>27.0</c:v>
                </c:pt>
                <c:pt idx="2760">
                  <c:v>27.0</c:v>
                </c:pt>
                <c:pt idx="2761">
                  <c:v>27.0</c:v>
                </c:pt>
                <c:pt idx="2762">
                  <c:v>27.0</c:v>
                </c:pt>
                <c:pt idx="2763">
                  <c:v>27.0</c:v>
                </c:pt>
                <c:pt idx="2764">
                  <c:v>27.0</c:v>
                </c:pt>
                <c:pt idx="2765">
                  <c:v>27.0</c:v>
                </c:pt>
                <c:pt idx="2766">
                  <c:v>27.0</c:v>
                </c:pt>
                <c:pt idx="2767">
                  <c:v>27.0</c:v>
                </c:pt>
                <c:pt idx="2768">
                  <c:v>27.0</c:v>
                </c:pt>
                <c:pt idx="2769">
                  <c:v>27.0</c:v>
                </c:pt>
                <c:pt idx="2770">
                  <c:v>27.0</c:v>
                </c:pt>
                <c:pt idx="2771">
                  <c:v>27.0</c:v>
                </c:pt>
                <c:pt idx="2772">
                  <c:v>27.0</c:v>
                </c:pt>
                <c:pt idx="2773">
                  <c:v>27.0</c:v>
                </c:pt>
                <c:pt idx="2774">
                  <c:v>27.0</c:v>
                </c:pt>
                <c:pt idx="2775">
                  <c:v>27.0</c:v>
                </c:pt>
                <c:pt idx="2776">
                  <c:v>27.0</c:v>
                </c:pt>
                <c:pt idx="2777">
                  <c:v>27.0</c:v>
                </c:pt>
                <c:pt idx="2778">
                  <c:v>27.0</c:v>
                </c:pt>
                <c:pt idx="2779">
                  <c:v>27.0</c:v>
                </c:pt>
                <c:pt idx="2780">
                  <c:v>27.0</c:v>
                </c:pt>
                <c:pt idx="2781">
                  <c:v>27.0</c:v>
                </c:pt>
                <c:pt idx="2782">
                  <c:v>27.0</c:v>
                </c:pt>
                <c:pt idx="2783">
                  <c:v>27.0</c:v>
                </c:pt>
                <c:pt idx="2784">
                  <c:v>27.0</c:v>
                </c:pt>
                <c:pt idx="2785">
                  <c:v>27.0</c:v>
                </c:pt>
                <c:pt idx="2786">
                  <c:v>27.0</c:v>
                </c:pt>
                <c:pt idx="2787">
                  <c:v>27.0</c:v>
                </c:pt>
                <c:pt idx="2788">
                  <c:v>27.0</c:v>
                </c:pt>
                <c:pt idx="2789">
                  <c:v>27.0</c:v>
                </c:pt>
                <c:pt idx="2790">
                  <c:v>27.0</c:v>
                </c:pt>
                <c:pt idx="2791">
                  <c:v>27.0</c:v>
                </c:pt>
                <c:pt idx="2792">
                  <c:v>27.0</c:v>
                </c:pt>
                <c:pt idx="2793">
                  <c:v>27.0</c:v>
                </c:pt>
                <c:pt idx="2794">
                  <c:v>27.0</c:v>
                </c:pt>
                <c:pt idx="2795">
                  <c:v>27.0</c:v>
                </c:pt>
                <c:pt idx="2796">
                  <c:v>27.0</c:v>
                </c:pt>
                <c:pt idx="2797">
                  <c:v>27.0</c:v>
                </c:pt>
                <c:pt idx="2798">
                  <c:v>27.0</c:v>
                </c:pt>
                <c:pt idx="2799">
                  <c:v>27.0</c:v>
                </c:pt>
                <c:pt idx="2800">
                  <c:v>27.0</c:v>
                </c:pt>
                <c:pt idx="2801">
                  <c:v>27.0</c:v>
                </c:pt>
                <c:pt idx="2802">
                  <c:v>27.0</c:v>
                </c:pt>
                <c:pt idx="2803">
                  <c:v>27.0</c:v>
                </c:pt>
                <c:pt idx="2804">
                  <c:v>27.0</c:v>
                </c:pt>
                <c:pt idx="2805">
                  <c:v>27.0</c:v>
                </c:pt>
                <c:pt idx="2806">
                  <c:v>27.0</c:v>
                </c:pt>
                <c:pt idx="2807">
                  <c:v>27.0</c:v>
                </c:pt>
                <c:pt idx="2808">
                  <c:v>27.0</c:v>
                </c:pt>
                <c:pt idx="2809">
                  <c:v>27.0</c:v>
                </c:pt>
                <c:pt idx="2810">
                  <c:v>27.0</c:v>
                </c:pt>
                <c:pt idx="2811">
                  <c:v>27.0</c:v>
                </c:pt>
                <c:pt idx="2812">
                  <c:v>27.0</c:v>
                </c:pt>
                <c:pt idx="2813">
                  <c:v>27.0</c:v>
                </c:pt>
                <c:pt idx="2814">
                  <c:v>27.0</c:v>
                </c:pt>
                <c:pt idx="2815">
                  <c:v>27.0</c:v>
                </c:pt>
                <c:pt idx="2816">
                  <c:v>27.0</c:v>
                </c:pt>
                <c:pt idx="2817">
                  <c:v>27.0</c:v>
                </c:pt>
                <c:pt idx="2818">
                  <c:v>27.0</c:v>
                </c:pt>
                <c:pt idx="2819">
                  <c:v>27.0</c:v>
                </c:pt>
                <c:pt idx="2820">
                  <c:v>27.0</c:v>
                </c:pt>
                <c:pt idx="2821">
                  <c:v>27.0</c:v>
                </c:pt>
                <c:pt idx="2822">
                  <c:v>27.0</c:v>
                </c:pt>
                <c:pt idx="2823">
                  <c:v>27.0</c:v>
                </c:pt>
                <c:pt idx="2824">
                  <c:v>27.0</c:v>
                </c:pt>
                <c:pt idx="2825">
                  <c:v>27.0</c:v>
                </c:pt>
                <c:pt idx="2826">
                  <c:v>27.0</c:v>
                </c:pt>
                <c:pt idx="2827">
                  <c:v>27.0</c:v>
                </c:pt>
                <c:pt idx="2828">
                  <c:v>27.0</c:v>
                </c:pt>
                <c:pt idx="2829">
                  <c:v>27.0</c:v>
                </c:pt>
                <c:pt idx="2830">
                  <c:v>27.0</c:v>
                </c:pt>
                <c:pt idx="2831">
                  <c:v>27.0</c:v>
                </c:pt>
                <c:pt idx="2832">
                  <c:v>27.0</c:v>
                </c:pt>
                <c:pt idx="2833">
                  <c:v>27.0</c:v>
                </c:pt>
                <c:pt idx="2834">
                  <c:v>27.0</c:v>
                </c:pt>
                <c:pt idx="2835">
                  <c:v>27.0</c:v>
                </c:pt>
                <c:pt idx="2836">
                  <c:v>27.0</c:v>
                </c:pt>
                <c:pt idx="2837">
                  <c:v>27.0</c:v>
                </c:pt>
                <c:pt idx="2838">
                  <c:v>27.0</c:v>
                </c:pt>
                <c:pt idx="2839">
                  <c:v>27.0</c:v>
                </c:pt>
                <c:pt idx="2840">
                  <c:v>27.0</c:v>
                </c:pt>
                <c:pt idx="2841">
                  <c:v>27.0</c:v>
                </c:pt>
                <c:pt idx="2842">
                  <c:v>27.0</c:v>
                </c:pt>
                <c:pt idx="2843">
                  <c:v>27.0</c:v>
                </c:pt>
                <c:pt idx="2844">
                  <c:v>27.0</c:v>
                </c:pt>
                <c:pt idx="2845">
                  <c:v>27.0</c:v>
                </c:pt>
                <c:pt idx="2846">
                  <c:v>27.0</c:v>
                </c:pt>
                <c:pt idx="2847">
                  <c:v>27.0</c:v>
                </c:pt>
                <c:pt idx="2848">
                  <c:v>27.0</c:v>
                </c:pt>
                <c:pt idx="2849">
                  <c:v>27.0</c:v>
                </c:pt>
                <c:pt idx="2850">
                  <c:v>27.0</c:v>
                </c:pt>
                <c:pt idx="2851">
                  <c:v>27.0</c:v>
                </c:pt>
                <c:pt idx="2852">
                  <c:v>27.0</c:v>
                </c:pt>
                <c:pt idx="2853">
                  <c:v>27.0</c:v>
                </c:pt>
                <c:pt idx="2854">
                  <c:v>27.0</c:v>
                </c:pt>
                <c:pt idx="2855">
                  <c:v>27.0</c:v>
                </c:pt>
                <c:pt idx="2856">
                  <c:v>27.0</c:v>
                </c:pt>
                <c:pt idx="2857">
                  <c:v>27.0</c:v>
                </c:pt>
                <c:pt idx="2858">
                  <c:v>27.0</c:v>
                </c:pt>
                <c:pt idx="2859">
                  <c:v>27.0</c:v>
                </c:pt>
                <c:pt idx="2860">
                  <c:v>27.0</c:v>
                </c:pt>
                <c:pt idx="2861">
                  <c:v>27.0</c:v>
                </c:pt>
                <c:pt idx="2862">
                  <c:v>27.0</c:v>
                </c:pt>
                <c:pt idx="2863">
                  <c:v>27.0</c:v>
                </c:pt>
                <c:pt idx="2864">
                  <c:v>27.0</c:v>
                </c:pt>
                <c:pt idx="2865">
                  <c:v>27.0</c:v>
                </c:pt>
                <c:pt idx="2866">
                  <c:v>27.0</c:v>
                </c:pt>
                <c:pt idx="2867">
                  <c:v>27.0</c:v>
                </c:pt>
                <c:pt idx="2868">
                  <c:v>27.0</c:v>
                </c:pt>
                <c:pt idx="2869">
                  <c:v>27.0</c:v>
                </c:pt>
                <c:pt idx="2870">
                  <c:v>27.0</c:v>
                </c:pt>
                <c:pt idx="2871">
                  <c:v>27.0</c:v>
                </c:pt>
                <c:pt idx="2872">
                  <c:v>27.0</c:v>
                </c:pt>
                <c:pt idx="2873">
                  <c:v>27.0</c:v>
                </c:pt>
                <c:pt idx="2874">
                  <c:v>27.0</c:v>
                </c:pt>
                <c:pt idx="2875">
                  <c:v>27.0</c:v>
                </c:pt>
                <c:pt idx="2876">
                  <c:v>27.0</c:v>
                </c:pt>
                <c:pt idx="2877">
                  <c:v>27.0</c:v>
                </c:pt>
                <c:pt idx="2878">
                  <c:v>27.0</c:v>
                </c:pt>
                <c:pt idx="2879">
                  <c:v>27.0</c:v>
                </c:pt>
                <c:pt idx="2880">
                  <c:v>27.0</c:v>
                </c:pt>
                <c:pt idx="2881">
                  <c:v>27.0</c:v>
                </c:pt>
                <c:pt idx="2882">
                  <c:v>27.0</c:v>
                </c:pt>
                <c:pt idx="2883">
                  <c:v>27.0</c:v>
                </c:pt>
                <c:pt idx="2884">
                  <c:v>27.0</c:v>
                </c:pt>
                <c:pt idx="2885">
                  <c:v>27.0</c:v>
                </c:pt>
                <c:pt idx="2886">
                  <c:v>27.0</c:v>
                </c:pt>
                <c:pt idx="2887">
                  <c:v>27.0</c:v>
                </c:pt>
                <c:pt idx="2888">
                  <c:v>27.0</c:v>
                </c:pt>
                <c:pt idx="2889">
                  <c:v>27.0</c:v>
                </c:pt>
                <c:pt idx="2890">
                  <c:v>27.0</c:v>
                </c:pt>
                <c:pt idx="2891">
                  <c:v>27.0</c:v>
                </c:pt>
                <c:pt idx="2892">
                  <c:v>27.0</c:v>
                </c:pt>
                <c:pt idx="2893">
                  <c:v>27.0</c:v>
                </c:pt>
                <c:pt idx="2894">
                  <c:v>27.0</c:v>
                </c:pt>
                <c:pt idx="2895">
                  <c:v>27.0</c:v>
                </c:pt>
                <c:pt idx="2896">
                  <c:v>27.0</c:v>
                </c:pt>
                <c:pt idx="2897">
                  <c:v>27.0</c:v>
                </c:pt>
                <c:pt idx="2898">
                  <c:v>27.0</c:v>
                </c:pt>
                <c:pt idx="2899">
                  <c:v>27.0</c:v>
                </c:pt>
                <c:pt idx="2900">
                  <c:v>27.0</c:v>
                </c:pt>
                <c:pt idx="2901">
                  <c:v>27.0</c:v>
                </c:pt>
                <c:pt idx="2902">
                  <c:v>27.0</c:v>
                </c:pt>
                <c:pt idx="2903">
                  <c:v>27.0</c:v>
                </c:pt>
                <c:pt idx="2904">
                  <c:v>27.0</c:v>
                </c:pt>
                <c:pt idx="2905">
                  <c:v>27.0</c:v>
                </c:pt>
                <c:pt idx="2906">
                  <c:v>27.0</c:v>
                </c:pt>
                <c:pt idx="2907">
                  <c:v>27.0</c:v>
                </c:pt>
                <c:pt idx="2908">
                  <c:v>27.0</c:v>
                </c:pt>
                <c:pt idx="2909">
                  <c:v>27.0</c:v>
                </c:pt>
                <c:pt idx="2910">
                  <c:v>27.0</c:v>
                </c:pt>
                <c:pt idx="2911">
                  <c:v>27.0</c:v>
                </c:pt>
                <c:pt idx="2912">
                  <c:v>27.0</c:v>
                </c:pt>
                <c:pt idx="2913">
                  <c:v>27.0</c:v>
                </c:pt>
                <c:pt idx="2914">
                  <c:v>27.0</c:v>
                </c:pt>
                <c:pt idx="2915">
                  <c:v>27.0</c:v>
                </c:pt>
                <c:pt idx="2916">
                  <c:v>27.0</c:v>
                </c:pt>
                <c:pt idx="2917">
                  <c:v>27.0</c:v>
                </c:pt>
                <c:pt idx="2918">
                  <c:v>27.0</c:v>
                </c:pt>
                <c:pt idx="2919">
                  <c:v>27.0</c:v>
                </c:pt>
                <c:pt idx="2920">
                  <c:v>27.0</c:v>
                </c:pt>
                <c:pt idx="2921">
                  <c:v>27.0</c:v>
                </c:pt>
                <c:pt idx="2922">
                  <c:v>27.0</c:v>
                </c:pt>
                <c:pt idx="2923">
                  <c:v>27.0</c:v>
                </c:pt>
                <c:pt idx="2924">
                  <c:v>27.0</c:v>
                </c:pt>
                <c:pt idx="2925">
                  <c:v>27.0</c:v>
                </c:pt>
                <c:pt idx="2926">
                  <c:v>27.0</c:v>
                </c:pt>
                <c:pt idx="2927">
                  <c:v>27.0</c:v>
                </c:pt>
                <c:pt idx="2928">
                  <c:v>27.0</c:v>
                </c:pt>
                <c:pt idx="2929">
                  <c:v>27.0</c:v>
                </c:pt>
                <c:pt idx="2930">
                  <c:v>27.0</c:v>
                </c:pt>
                <c:pt idx="2931">
                  <c:v>27.0</c:v>
                </c:pt>
                <c:pt idx="2932">
                  <c:v>27.0</c:v>
                </c:pt>
                <c:pt idx="2933">
                  <c:v>27.0</c:v>
                </c:pt>
                <c:pt idx="2934">
                  <c:v>27.0</c:v>
                </c:pt>
                <c:pt idx="2935">
                  <c:v>27.0</c:v>
                </c:pt>
                <c:pt idx="2936">
                  <c:v>27.0</c:v>
                </c:pt>
                <c:pt idx="2937">
                  <c:v>27.0</c:v>
                </c:pt>
                <c:pt idx="2938">
                  <c:v>27.0</c:v>
                </c:pt>
                <c:pt idx="2939">
                  <c:v>27.0</c:v>
                </c:pt>
                <c:pt idx="2940">
                  <c:v>27.0</c:v>
                </c:pt>
                <c:pt idx="2941">
                  <c:v>27.0</c:v>
                </c:pt>
                <c:pt idx="2942">
                  <c:v>27.0</c:v>
                </c:pt>
                <c:pt idx="2943">
                  <c:v>27.0</c:v>
                </c:pt>
                <c:pt idx="2944">
                  <c:v>27.0</c:v>
                </c:pt>
                <c:pt idx="2945">
                  <c:v>27.0</c:v>
                </c:pt>
                <c:pt idx="2946">
                  <c:v>27.0</c:v>
                </c:pt>
                <c:pt idx="2947">
                  <c:v>27.0</c:v>
                </c:pt>
                <c:pt idx="2948">
                  <c:v>27.0</c:v>
                </c:pt>
                <c:pt idx="2949">
                  <c:v>27.0</c:v>
                </c:pt>
                <c:pt idx="2950">
                  <c:v>27.0</c:v>
                </c:pt>
                <c:pt idx="2951">
                  <c:v>27.0</c:v>
                </c:pt>
                <c:pt idx="2952">
                  <c:v>27.0</c:v>
                </c:pt>
                <c:pt idx="2953">
                  <c:v>27.0</c:v>
                </c:pt>
                <c:pt idx="2954">
                  <c:v>27.0</c:v>
                </c:pt>
                <c:pt idx="2955">
                  <c:v>27.0</c:v>
                </c:pt>
                <c:pt idx="2956">
                  <c:v>27.0</c:v>
                </c:pt>
                <c:pt idx="2957">
                  <c:v>27.0</c:v>
                </c:pt>
                <c:pt idx="2958">
                  <c:v>27.0</c:v>
                </c:pt>
                <c:pt idx="2959">
                  <c:v>27.0</c:v>
                </c:pt>
                <c:pt idx="2960">
                  <c:v>27.0</c:v>
                </c:pt>
                <c:pt idx="2961">
                  <c:v>27.0</c:v>
                </c:pt>
                <c:pt idx="2962">
                  <c:v>27.0</c:v>
                </c:pt>
                <c:pt idx="2963">
                  <c:v>27.0</c:v>
                </c:pt>
                <c:pt idx="2964">
                  <c:v>27.0</c:v>
                </c:pt>
                <c:pt idx="2965">
                  <c:v>27.0</c:v>
                </c:pt>
                <c:pt idx="2966">
                  <c:v>27.0</c:v>
                </c:pt>
                <c:pt idx="2967">
                  <c:v>27.0</c:v>
                </c:pt>
                <c:pt idx="2968">
                  <c:v>27.0</c:v>
                </c:pt>
                <c:pt idx="2969">
                  <c:v>27.0</c:v>
                </c:pt>
                <c:pt idx="2970">
                  <c:v>27.0</c:v>
                </c:pt>
                <c:pt idx="2971">
                  <c:v>27.0</c:v>
                </c:pt>
                <c:pt idx="2972">
                  <c:v>27.0</c:v>
                </c:pt>
                <c:pt idx="2973">
                  <c:v>27.0</c:v>
                </c:pt>
                <c:pt idx="2974">
                  <c:v>27.0</c:v>
                </c:pt>
                <c:pt idx="2975">
                  <c:v>27.0</c:v>
                </c:pt>
                <c:pt idx="2976">
                  <c:v>27.0</c:v>
                </c:pt>
                <c:pt idx="2977">
                  <c:v>27.0</c:v>
                </c:pt>
                <c:pt idx="2978">
                  <c:v>27.0</c:v>
                </c:pt>
                <c:pt idx="2979">
                  <c:v>27.0</c:v>
                </c:pt>
                <c:pt idx="2980">
                  <c:v>27.0</c:v>
                </c:pt>
                <c:pt idx="2981">
                  <c:v>27.0</c:v>
                </c:pt>
                <c:pt idx="2982">
                  <c:v>27.0</c:v>
                </c:pt>
                <c:pt idx="2983">
                  <c:v>27.0</c:v>
                </c:pt>
                <c:pt idx="2984">
                  <c:v>27.0</c:v>
                </c:pt>
                <c:pt idx="2985">
                  <c:v>27.0</c:v>
                </c:pt>
                <c:pt idx="2986">
                  <c:v>27.0</c:v>
                </c:pt>
                <c:pt idx="2987">
                  <c:v>27.0</c:v>
                </c:pt>
                <c:pt idx="2988">
                  <c:v>27.0</c:v>
                </c:pt>
                <c:pt idx="2989">
                  <c:v>27.0</c:v>
                </c:pt>
                <c:pt idx="2990">
                  <c:v>27.0</c:v>
                </c:pt>
                <c:pt idx="2991">
                  <c:v>27.0</c:v>
                </c:pt>
                <c:pt idx="2992">
                  <c:v>27.0</c:v>
                </c:pt>
                <c:pt idx="2993">
                  <c:v>27.0</c:v>
                </c:pt>
                <c:pt idx="2994">
                  <c:v>27.0</c:v>
                </c:pt>
                <c:pt idx="2995">
                  <c:v>27.0</c:v>
                </c:pt>
                <c:pt idx="2996">
                  <c:v>27.0</c:v>
                </c:pt>
                <c:pt idx="2997">
                  <c:v>27.0</c:v>
                </c:pt>
                <c:pt idx="2998">
                  <c:v>27.0</c:v>
                </c:pt>
                <c:pt idx="2999">
                  <c:v>27.0</c:v>
                </c:pt>
                <c:pt idx="3000">
                  <c:v>27.0</c:v>
                </c:pt>
                <c:pt idx="3001">
                  <c:v>27.0</c:v>
                </c:pt>
                <c:pt idx="3002">
                  <c:v>27.0</c:v>
                </c:pt>
                <c:pt idx="3003">
                  <c:v>27.0</c:v>
                </c:pt>
                <c:pt idx="3004">
                  <c:v>27.0</c:v>
                </c:pt>
                <c:pt idx="3005">
                  <c:v>27.0</c:v>
                </c:pt>
                <c:pt idx="3006">
                  <c:v>27.0</c:v>
                </c:pt>
                <c:pt idx="3007">
                  <c:v>27.0</c:v>
                </c:pt>
                <c:pt idx="3008">
                  <c:v>27.0</c:v>
                </c:pt>
                <c:pt idx="3009">
                  <c:v>27.0</c:v>
                </c:pt>
                <c:pt idx="3010">
                  <c:v>27.0</c:v>
                </c:pt>
                <c:pt idx="3011">
                  <c:v>27.0</c:v>
                </c:pt>
                <c:pt idx="3012">
                  <c:v>27.0</c:v>
                </c:pt>
                <c:pt idx="3013">
                  <c:v>27.0</c:v>
                </c:pt>
                <c:pt idx="3014">
                  <c:v>27.0</c:v>
                </c:pt>
                <c:pt idx="3015">
                  <c:v>27.0</c:v>
                </c:pt>
                <c:pt idx="3016">
                  <c:v>27.0</c:v>
                </c:pt>
                <c:pt idx="3017">
                  <c:v>27.0</c:v>
                </c:pt>
                <c:pt idx="3018">
                  <c:v>27.0</c:v>
                </c:pt>
                <c:pt idx="3019">
                  <c:v>27.0</c:v>
                </c:pt>
                <c:pt idx="3020">
                  <c:v>27.0</c:v>
                </c:pt>
                <c:pt idx="3021">
                  <c:v>27.0</c:v>
                </c:pt>
                <c:pt idx="3022">
                  <c:v>27.0</c:v>
                </c:pt>
                <c:pt idx="3023">
                  <c:v>27.0</c:v>
                </c:pt>
                <c:pt idx="3024">
                  <c:v>27.0</c:v>
                </c:pt>
                <c:pt idx="3025">
                  <c:v>27.0</c:v>
                </c:pt>
                <c:pt idx="3026">
                  <c:v>27.0</c:v>
                </c:pt>
                <c:pt idx="3027">
                  <c:v>27.0</c:v>
                </c:pt>
                <c:pt idx="3028">
                  <c:v>27.0</c:v>
                </c:pt>
                <c:pt idx="3029">
                  <c:v>27.0</c:v>
                </c:pt>
                <c:pt idx="3030">
                  <c:v>27.0</c:v>
                </c:pt>
                <c:pt idx="3031">
                  <c:v>27.0</c:v>
                </c:pt>
                <c:pt idx="3032">
                  <c:v>27.0</c:v>
                </c:pt>
                <c:pt idx="3033">
                  <c:v>27.0</c:v>
                </c:pt>
                <c:pt idx="3034">
                  <c:v>25.0</c:v>
                </c:pt>
                <c:pt idx="3035">
                  <c:v>25.0</c:v>
                </c:pt>
                <c:pt idx="3036">
                  <c:v>25.0</c:v>
                </c:pt>
                <c:pt idx="3037">
                  <c:v>25.0</c:v>
                </c:pt>
                <c:pt idx="3038">
                  <c:v>25.0</c:v>
                </c:pt>
                <c:pt idx="3039">
                  <c:v>25.0</c:v>
                </c:pt>
                <c:pt idx="3040">
                  <c:v>25.0</c:v>
                </c:pt>
                <c:pt idx="3041">
                  <c:v>25.0</c:v>
                </c:pt>
                <c:pt idx="3042">
                  <c:v>25.0</c:v>
                </c:pt>
                <c:pt idx="3043">
                  <c:v>25.0</c:v>
                </c:pt>
                <c:pt idx="3044">
                  <c:v>25.0</c:v>
                </c:pt>
                <c:pt idx="3045">
                  <c:v>25.0</c:v>
                </c:pt>
                <c:pt idx="3046">
                  <c:v>25.0</c:v>
                </c:pt>
                <c:pt idx="3047">
                  <c:v>25.0</c:v>
                </c:pt>
                <c:pt idx="3048">
                  <c:v>25.0</c:v>
                </c:pt>
                <c:pt idx="3049">
                  <c:v>25.0</c:v>
                </c:pt>
                <c:pt idx="3050">
                  <c:v>25.0</c:v>
                </c:pt>
                <c:pt idx="3051">
                  <c:v>25.0</c:v>
                </c:pt>
                <c:pt idx="3052">
                  <c:v>25.0</c:v>
                </c:pt>
                <c:pt idx="3053">
                  <c:v>25.0</c:v>
                </c:pt>
                <c:pt idx="3054">
                  <c:v>25.0</c:v>
                </c:pt>
                <c:pt idx="3055">
                  <c:v>25.0</c:v>
                </c:pt>
                <c:pt idx="3056">
                  <c:v>25.0</c:v>
                </c:pt>
                <c:pt idx="3057">
                  <c:v>25.0</c:v>
                </c:pt>
                <c:pt idx="3058">
                  <c:v>25.0</c:v>
                </c:pt>
                <c:pt idx="3059">
                  <c:v>25.0</c:v>
                </c:pt>
                <c:pt idx="3060">
                  <c:v>25.0</c:v>
                </c:pt>
                <c:pt idx="3061">
                  <c:v>25.0</c:v>
                </c:pt>
                <c:pt idx="3062">
                  <c:v>25.0</c:v>
                </c:pt>
                <c:pt idx="3063">
                  <c:v>25.0</c:v>
                </c:pt>
                <c:pt idx="3064">
                  <c:v>25.0</c:v>
                </c:pt>
                <c:pt idx="3065">
                  <c:v>25.0</c:v>
                </c:pt>
                <c:pt idx="3066">
                  <c:v>25.0</c:v>
                </c:pt>
                <c:pt idx="3067">
                  <c:v>25.0</c:v>
                </c:pt>
                <c:pt idx="3068">
                  <c:v>25.0</c:v>
                </c:pt>
                <c:pt idx="3069">
                  <c:v>25.0</c:v>
                </c:pt>
                <c:pt idx="3070">
                  <c:v>25.0</c:v>
                </c:pt>
                <c:pt idx="3071">
                  <c:v>25.0</c:v>
                </c:pt>
                <c:pt idx="3072">
                  <c:v>25.0</c:v>
                </c:pt>
                <c:pt idx="3073">
                  <c:v>25.0</c:v>
                </c:pt>
                <c:pt idx="3074">
                  <c:v>25.0</c:v>
                </c:pt>
                <c:pt idx="3075">
                  <c:v>25.0</c:v>
                </c:pt>
                <c:pt idx="3076">
                  <c:v>25.0</c:v>
                </c:pt>
                <c:pt idx="3077">
                  <c:v>25.0</c:v>
                </c:pt>
                <c:pt idx="3078">
                  <c:v>25.0</c:v>
                </c:pt>
                <c:pt idx="3079">
                  <c:v>25.0</c:v>
                </c:pt>
                <c:pt idx="3080">
                  <c:v>25.0</c:v>
                </c:pt>
                <c:pt idx="3081">
                  <c:v>25.0</c:v>
                </c:pt>
                <c:pt idx="3082">
                  <c:v>25.0</c:v>
                </c:pt>
                <c:pt idx="3083">
                  <c:v>25.0</c:v>
                </c:pt>
                <c:pt idx="3084">
                  <c:v>25.0</c:v>
                </c:pt>
                <c:pt idx="3085">
                  <c:v>25.0</c:v>
                </c:pt>
                <c:pt idx="3086">
                  <c:v>25.0</c:v>
                </c:pt>
                <c:pt idx="3087">
                  <c:v>25.0</c:v>
                </c:pt>
                <c:pt idx="3088">
                  <c:v>25.0</c:v>
                </c:pt>
                <c:pt idx="3089">
                  <c:v>25.0</c:v>
                </c:pt>
                <c:pt idx="3090">
                  <c:v>25.0</c:v>
                </c:pt>
                <c:pt idx="3091">
                  <c:v>25.0</c:v>
                </c:pt>
                <c:pt idx="3092">
                  <c:v>25.0</c:v>
                </c:pt>
                <c:pt idx="3093">
                  <c:v>25.0</c:v>
                </c:pt>
                <c:pt idx="3094">
                  <c:v>25.0</c:v>
                </c:pt>
                <c:pt idx="3095">
                  <c:v>25.0</c:v>
                </c:pt>
                <c:pt idx="3096">
                  <c:v>25.0</c:v>
                </c:pt>
                <c:pt idx="3097">
                  <c:v>25.0</c:v>
                </c:pt>
                <c:pt idx="3098">
                  <c:v>25.0</c:v>
                </c:pt>
                <c:pt idx="3099">
                  <c:v>25.0</c:v>
                </c:pt>
                <c:pt idx="3100">
                  <c:v>25.0</c:v>
                </c:pt>
                <c:pt idx="3101">
                  <c:v>25.0</c:v>
                </c:pt>
                <c:pt idx="3102">
                  <c:v>25.0</c:v>
                </c:pt>
                <c:pt idx="3103">
                  <c:v>25.0</c:v>
                </c:pt>
                <c:pt idx="3104">
                  <c:v>25.0</c:v>
                </c:pt>
                <c:pt idx="3105">
                  <c:v>25.0</c:v>
                </c:pt>
                <c:pt idx="3106">
                  <c:v>25.0</c:v>
                </c:pt>
                <c:pt idx="3107">
                  <c:v>25.0</c:v>
                </c:pt>
                <c:pt idx="3108">
                  <c:v>25.0</c:v>
                </c:pt>
                <c:pt idx="3109">
                  <c:v>25.0</c:v>
                </c:pt>
                <c:pt idx="3110">
                  <c:v>25.0</c:v>
                </c:pt>
                <c:pt idx="3111">
                  <c:v>25.0</c:v>
                </c:pt>
                <c:pt idx="3112">
                  <c:v>25.0</c:v>
                </c:pt>
                <c:pt idx="3113">
                  <c:v>25.0</c:v>
                </c:pt>
                <c:pt idx="3114">
                  <c:v>25.0</c:v>
                </c:pt>
                <c:pt idx="3115">
                  <c:v>25.0</c:v>
                </c:pt>
                <c:pt idx="3116">
                  <c:v>25.0</c:v>
                </c:pt>
                <c:pt idx="3117">
                  <c:v>25.0</c:v>
                </c:pt>
                <c:pt idx="3118">
                  <c:v>25.0</c:v>
                </c:pt>
                <c:pt idx="3119">
                  <c:v>25.0</c:v>
                </c:pt>
                <c:pt idx="3120">
                  <c:v>25.0</c:v>
                </c:pt>
                <c:pt idx="3121">
                  <c:v>25.0</c:v>
                </c:pt>
                <c:pt idx="3122">
                  <c:v>25.0</c:v>
                </c:pt>
                <c:pt idx="3123">
                  <c:v>25.0</c:v>
                </c:pt>
                <c:pt idx="3124">
                  <c:v>25.0</c:v>
                </c:pt>
                <c:pt idx="3125">
                  <c:v>25.0</c:v>
                </c:pt>
                <c:pt idx="3126">
                  <c:v>25.0</c:v>
                </c:pt>
                <c:pt idx="3127">
                  <c:v>25.0</c:v>
                </c:pt>
                <c:pt idx="3128">
                  <c:v>25.0</c:v>
                </c:pt>
                <c:pt idx="3129">
                  <c:v>25.0</c:v>
                </c:pt>
                <c:pt idx="3130">
                  <c:v>25.0</c:v>
                </c:pt>
                <c:pt idx="3131">
                  <c:v>25.0</c:v>
                </c:pt>
                <c:pt idx="3132">
                  <c:v>25.0</c:v>
                </c:pt>
                <c:pt idx="3133">
                  <c:v>25.0</c:v>
                </c:pt>
                <c:pt idx="3134">
                  <c:v>25.0</c:v>
                </c:pt>
                <c:pt idx="3135">
                  <c:v>25.0</c:v>
                </c:pt>
                <c:pt idx="3136">
                  <c:v>25.0</c:v>
                </c:pt>
                <c:pt idx="3137">
                  <c:v>25.0</c:v>
                </c:pt>
                <c:pt idx="3138">
                  <c:v>25.0</c:v>
                </c:pt>
                <c:pt idx="3139">
                  <c:v>25.0</c:v>
                </c:pt>
                <c:pt idx="3140">
                  <c:v>25.0</c:v>
                </c:pt>
                <c:pt idx="3141">
                  <c:v>25.0</c:v>
                </c:pt>
                <c:pt idx="3142">
                  <c:v>25.0</c:v>
                </c:pt>
                <c:pt idx="3143">
                  <c:v>25.0</c:v>
                </c:pt>
                <c:pt idx="3144">
                  <c:v>25.0</c:v>
                </c:pt>
                <c:pt idx="3145">
                  <c:v>25.0</c:v>
                </c:pt>
                <c:pt idx="3146">
                  <c:v>25.0</c:v>
                </c:pt>
                <c:pt idx="3147">
                  <c:v>25.0</c:v>
                </c:pt>
                <c:pt idx="3148">
                  <c:v>25.0</c:v>
                </c:pt>
                <c:pt idx="3149">
                  <c:v>25.0</c:v>
                </c:pt>
                <c:pt idx="3150">
                  <c:v>25.0</c:v>
                </c:pt>
                <c:pt idx="3151">
                  <c:v>25.0</c:v>
                </c:pt>
                <c:pt idx="3152">
                  <c:v>25.0</c:v>
                </c:pt>
                <c:pt idx="3153">
                  <c:v>25.0</c:v>
                </c:pt>
                <c:pt idx="3154">
                  <c:v>25.0</c:v>
                </c:pt>
                <c:pt idx="3155">
                  <c:v>25.0</c:v>
                </c:pt>
                <c:pt idx="3156">
                  <c:v>25.0</c:v>
                </c:pt>
                <c:pt idx="3157">
                  <c:v>25.0</c:v>
                </c:pt>
                <c:pt idx="3158">
                  <c:v>25.0</c:v>
                </c:pt>
                <c:pt idx="3159">
                  <c:v>25.0</c:v>
                </c:pt>
                <c:pt idx="3160">
                  <c:v>25.0</c:v>
                </c:pt>
                <c:pt idx="3161">
                  <c:v>25.0</c:v>
                </c:pt>
                <c:pt idx="3162">
                  <c:v>25.0</c:v>
                </c:pt>
                <c:pt idx="3163">
                  <c:v>25.0</c:v>
                </c:pt>
                <c:pt idx="3164">
                  <c:v>25.0</c:v>
                </c:pt>
                <c:pt idx="3165">
                  <c:v>25.0</c:v>
                </c:pt>
                <c:pt idx="3166">
                  <c:v>25.0</c:v>
                </c:pt>
                <c:pt idx="3167">
                  <c:v>25.0</c:v>
                </c:pt>
                <c:pt idx="3168">
                  <c:v>25.0</c:v>
                </c:pt>
                <c:pt idx="3169">
                  <c:v>25.0</c:v>
                </c:pt>
                <c:pt idx="3170">
                  <c:v>25.0</c:v>
                </c:pt>
                <c:pt idx="3171">
                  <c:v>25.0</c:v>
                </c:pt>
                <c:pt idx="3172">
                  <c:v>25.0</c:v>
                </c:pt>
                <c:pt idx="3173">
                  <c:v>25.0</c:v>
                </c:pt>
                <c:pt idx="3174">
                  <c:v>25.0</c:v>
                </c:pt>
                <c:pt idx="3175">
                  <c:v>25.0</c:v>
                </c:pt>
                <c:pt idx="3176">
                  <c:v>25.0</c:v>
                </c:pt>
                <c:pt idx="3177">
                  <c:v>25.0</c:v>
                </c:pt>
                <c:pt idx="3178">
                  <c:v>25.0</c:v>
                </c:pt>
                <c:pt idx="3179">
                  <c:v>25.0</c:v>
                </c:pt>
                <c:pt idx="3180">
                  <c:v>25.0</c:v>
                </c:pt>
                <c:pt idx="3181">
                  <c:v>25.0</c:v>
                </c:pt>
                <c:pt idx="3182">
                  <c:v>25.0</c:v>
                </c:pt>
                <c:pt idx="3183">
                  <c:v>25.0</c:v>
                </c:pt>
                <c:pt idx="3184">
                  <c:v>25.0</c:v>
                </c:pt>
                <c:pt idx="3185">
                  <c:v>25.0</c:v>
                </c:pt>
                <c:pt idx="3186">
                  <c:v>25.0</c:v>
                </c:pt>
                <c:pt idx="3187">
                  <c:v>25.0</c:v>
                </c:pt>
                <c:pt idx="3188">
                  <c:v>25.0</c:v>
                </c:pt>
                <c:pt idx="3189">
                  <c:v>25.0</c:v>
                </c:pt>
                <c:pt idx="3190">
                  <c:v>25.0</c:v>
                </c:pt>
                <c:pt idx="3191">
                  <c:v>25.0</c:v>
                </c:pt>
                <c:pt idx="3192">
                  <c:v>25.0</c:v>
                </c:pt>
                <c:pt idx="3193">
                  <c:v>25.0</c:v>
                </c:pt>
                <c:pt idx="3194">
                  <c:v>25.0</c:v>
                </c:pt>
                <c:pt idx="3195">
                  <c:v>25.0</c:v>
                </c:pt>
                <c:pt idx="3196">
                  <c:v>25.0</c:v>
                </c:pt>
                <c:pt idx="3197">
                  <c:v>25.0</c:v>
                </c:pt>
                <c:pt idx="3198">
                  <c:v>25.0</c:v>
                </c:pt>
                <c:pt idx="3199">
                  <c:v>25.0</c:v>
                </c:pt>
                <c:pt idx="3200">
                  <c:v>25.0</c:v>
                </c:pt>
                <c:pt idx="3201">
                  <c:v>25.0</c:v>
                </c:pt>
                <c:pt idx="3202">
                  <c:v>25.0</c:v>
                </c:pt>
                <c:pt idx="3203">
                  <c:v>25.0</c:v>
                </c:pt>
                <c:pt idx="3204">
                  <c:v>25.0</c:v>
                </c:pt>
                <c:pt idx="3205">
                  <c:v>25.0</c:v>
                </c:pt>
                <c:pt idx="3206">
                  <c:v>25.0</c:v>
                </c:pt>
                <c:pt idx="3207">
                  <c:v>25.0</c:v>
                </c:pt>
                <c:pt idx="3208">
                  <c:v>25.0</c:v>
                </c:pt>
                <c:pt idx="3209">
                  <c:v>25.0</c:v>
                </c:pt>
                <c:pt idx="3210">
                  <c:v>25.0</c:v>
                </c:pt>
                <c:pt idx="3211">
                  <c:v>25.0</c:v>
                </c:pt>
                <c:pt idx="3212">
                  <c:v>25.0</c:v>
                </c:pt>
                <c:pt idx="3213">
                  <c:v>25.0</c:v>
                </c:pt>
                <c:pt idx="3214">
                  <c:v>25.0</c:v>
                </c:pt>
                <c:pt idx="3215">
                  <c:v>25.0</c:v>
                </c:pt>
                <c:pt idx="3216">
                  <c:v>25.0</c:v>
                </c:pt>
                <c:pt idx="3217">
                  <c:v>25.0</c:v>
                </c:pt>
                <c:pt idx="3218">
                  <c:v>25.0</c:v>
                </c:pt>
                <c:pt idx="3219">
                  <c:v>25.0</c:v>
                </c:pt>
                <c:pt idx="3220">
                  <c:v>25.0</c:v>
                </c:pt>
                <c:pt idx="3221">
                  <c:v>25.0</c:v>
                </c:pt>
                <c:pt idx="3222">
                  <c:v>25.0</c:v>
                </c:pt>
                <c:pt idx="3223">
                  <c:v>25.0</c:v>
                </c:pt>
                <c:pt idx="3224">
                  <c:v>25.0</c:v>
                </c:pt>
                <c:pt idx="3225">
                  <c:v>25.0</c:v>
                </c:pt>
                <c:pt idx="3226">
                  <c:v>25.0</c:v>
                </c:pt>
                <c:pt idx="3227">
                  <c:v>25.0</c:v>
                </c:pt>
                <c:pt idx="3228">
                  <c:v>25.0</c:v>
                </c:pt>
                <c:pt idx="3229">
                  <c:v>25.0</c:v>
                </c:pt>
                <c:pt idx="3230">
                  <c:v>25.0</c:v>
                </c:pt>
                <c:pt idx="3231">
                  <c:v>25.0</c:v>
                </c:pt>
                <c:pt idx="3232">
                  <c:v>25.0</c:v>
                </c:pt>
                <c:pt idx="3233">
                  <c:v>25.0</c:v>
                </c:pt>
                <c:pt idx="3234">
                  <c:v>25.0</c:v>
                </c:pt>
                <c:pt idx="3235">
                  <c:v>25.0</c:v>
                </c:pt>
                <c:pt idx="3236">
                  <c:v>25.0</c:v>
                </c:pt>
                <c:pt idx="3237">
                  <c:v>25.0</c:v>
                </c:pt>
                <c:pt idx="3238">
                  <c:v>25.0</c:v>
                </c:pt>
                <c:pt idx="3239">
                  <c:v>25.0</c:v>
                </c:pt>
                <c:pt idx="3240">
                  <c:v>25.0</c:v>
                </c:pt>
                <c:pt idx="3241">
                  <c:v>25.0</c:v>
                </c:pt>
                <c:pt idx="3242">
                  <c:v>25.0</c:v>
                </c:pt>
                <c:pt idx="3243">
                  <c:v>25.0</c:v>
                </c:pt>
                <c:pt idx="3244">
                  <c:v>25.0</c:v>
                </c:pt>
                <c:pt idx="3245">
                  <c:v>25.0</c:v>
                </c:pt>
                <c:pt idx="3246">
                  <c:v>25.0</c:v>
                </c:pt>
                <c:pt idx="3247">
                  <c:v>25.0</c:v>
                </c:pt>
                <c:pt idx="3248">
                  <c:v>25.0</c:v>
                </c:pt>
                <c:pt idx="3249">
                  <c:v>25.0</c:v>
                </c:pt>
                <c:pt idx="3250">
                  <c:v>25.0</c:v>
                </c:pt>
                <c:pt idx="3251">
                  <c:v>25.0</c:v>
                </c:pt>
                <c:pt idx="3252">
                  <c:v>25.0</c:v>
                </c:pt>
                <c:pt idx="3253">
                  <c:v>25.0</c:v>
                </c:pt>
                <c:pt idx="3254">
                  <c:v>25.0</c:v>
                </c:pt>
                <c:pt idx="3255">
                  <c:v>25.0</c:v>
                </c:pt>
                <c:pt idx="3256">
                  <c:v>25.0</c:v>
                </c:pt>
                <c:pt idx="3257">
                  <c:v>25.0</c:v>
                </c:pt>
                <c:pt idx="3258">
                  <c:v>25.0</c:v>
                </c:pt>
                <c:pt idx="3259">
                  <c:v>25.0</c:v>
                </c:pt>
                <c:pt idx="3260">
                  <c:v>25.0</c:v>
                </c:pt>
                <c:pt idx="3261">
                  <c:v>25.0</c:v>
                </c:pt>
                <c:pt idx="3262">
                  <c:v>25.0</c:v>
                </c:pt>
                <c:pt idx="3263">
                  <c:v>25.0</c:v>
                </c:pt>
                <c:pt idx="3264">
                  <c:v>25.0</c:v>
                </c:pt>
                <c:pt idx="3265">
                  <c:v>25.0</c:v>
                </c:pt>
                <c:pt idx="3266">
                  <c:v>25.0</c:v>
                </c:pt>
                <c:pt idx="3267">
                  <c:v>25.0</c:v>
                </c:pt>
                <c:pt idx="3268">
                  <c:v>25.0</c:v>
                </c:pt>
                <c:pt idx="3269">
                  <c:v>25.0</c:v>
                </c:pt>
                <c:pt idx="3270">
                  <c:v>25.0</c:v>
                </c:pt>
                <c:pt idx="3271">
                  <c:v>25.0</c:v>
                </c:pt>
                <c:pt idx="3272">
                  <c:v>25.0</c:v>
                </c:pt>
                <c:pt idx="3273">
                  <c:v>25.0</c:v>
                </c:pt>
                <c:pt idx="3274">
                  <c:v>25.0</c:v>
                </c:pt>
                <c:pt idx="3275">
                  <c:v>25.0</c:v>
                </c:pt>
                <c:pt idx="3276">
                  <c:v>25.0</c:v>
                </c:pt>
                <c:pt idx="3277">
                  <c:v>25.0</c:v>
                </c:pt>
                <c:pt idx="3278">
                  <c:v>25.0</c:v>
                </c:pt>
                <c:pt idx="3279">
                  <c:v>25.0</c:v>
                </c:pt>
                <c:pt idx="3280">
                  <c:v>25.0</c:v>
                </c:pt>
                <c:pt idx="3281">
                  <c:v>25.0</c:v>
                </c:pt>
                <c:pt idx="3282">
                  <c:v>25.0</c:v>
                </c:pt>
                <c:pt idx="3283">
                  <c:v>25.0</c:v>
                </c:pt>
                <c:pt idx="3284">
                  <c:v>25.0</c:v>
                </c:pt>
                <c:pt idx="3285">
                  <c:v>25.0</c:v>
                </c:pt>
                <c:pt idx="3286">
                  <c:v>25.0</c:v>
                </c:pt>
                <c:pt idx="3287">
                  <c:v>25.0</c:v>
                </c:pt>
                <c:pt idx="3288">
                  <c:v>25.0</c:v>
                </c:pt>
                <c:pt idx="3289">
                  <c:v>25.0</c:v>
                </c:pt>
                <c:pt idx="3290">
                  <c:v>25.0</c:v>
                </c:pt>
                <c:pt idx="3291">
                  <c:v>25.0</c:v>
                </c:pt>
                <c:pt idx="3292">
                  <c:v>25.0</c:v>
                </c:pt>
                <c:pt idx="3293">
                  <c:v>25.0</c:v>
                </c:pt>
                <c:pt idx="3294">
                  <c:v>25.0</c:v>
                </c:pt>
                <c:pt idx="3295">
                  <c:v>25.0</c:v>
                </c:pt>
                <c:pt idx="3296">
                  <c:v>25.0</c:v>
                </c:pt>
                <c:pt idx="3297">
                  <c:v>25.0</c:v>
                </c:pt>
                <c:pt idx="3298">
                  <c:v>25.0</c:v>
                </c:pt>
                <c:pt idx="3299">
                  <c:v>25.0</c:v>
                </c:pt>
                <c:pt idx="3300">
                  <c:v>25.0</c:v>
                </c:pt>
                <c:pt idx="3301">
                  <c:v>25.0</c:v>
                </c:pt>
                <c:pt idx="3302">
                  <c:v>25.0</c:v>
                </c:pt>
                <c:pt idx="3303">
                  <c:v>25.0</c:v>
                </c:pt>
                <c:pt idx="3304">
                  <c:v>25.0</c:v>
                </c:pt>
                <c:pt idx="3305">
                  <c:v>25.0</c:v>
                </c:pt>
                <c:pt idx="3306">
                  <c:v>25.0</c:v>
                </c:pt>
                <c:pt idx="3307">
                  <c:v>25.0</c:v>
                </c:pt>
                <c:pt idx="3308">
                  <c:v>25.0</c:v>
                </c:pt>
                <c:pt idx="3309">
                  <c:v>25.0</c:v>
                </c:pt>
                <c:pt idx="3310">
                  <c:v>25.0</c:v>
                </c:pt>
                <c:pt idx="3311">
                  <c:v>25.0</c:v>
                </c:pt>
                <c:pt idx="3312">
                  <c:v>25.0</c:v>
                </c:pt>
                <c:pt idx="3313">
                  <c:v>25.0</c:v>
                </c:pt>
                <c:pt idx="3314">
                  <c:v>25.0</c:v>
                </c:pt>
                <c:pt idx="3315">
                  <c:v>25.0</c:v>
                </c:pt>
                <c:pt idx="3316">
                  <c:v>25.0</c:v>
                </c:pt>
                <c:pt idx="3317">
                  <c:v>25.0</c:v>
                </c:pt>
                <c:pt idx="3318">
                  <c:v>25.0</c:v>
                </c:pt>
                <c:pt idx="3319">
                  <c:v>25.0</c:v>
                </c:pt>
                <c:pt idx="3320">
                  <c:v>25.0</c:v>
                </c:pt>
                <c:pt idx="3321">
                  <c:v>25.0</c:v>
                </c:pt>
                <c:pt idx="3322">
                  <c:v>25.0</c:v>
                </c:pt>
                <c:pt idx="3323">
                  <c:v>25.0</c:v>
                </c:pt>
                <c:pt idx="3324">
                  <c:v>25.0</c:v>
                </c:pt>
                <c:pt idx="3325">
                  <c:v>25.0</c:v>
                </c:pt>
                <c:pt idx="3326">
                  <c:v>25.0</c:v>
                </c:pt>
                <c:pt idx="3327">
                  <c:v>25.0</c:v>
                </c:pt>
                <c:pt idx="3328">
                  <c:v>25.0</c:v>
                </c:pt>
                <c:pt idx="3329">
                  <c:v>25.0</c:v>
                </c:pt>
                <c:pt idx="3330">
                  <c:v>25.0</c:v>
                </c:pt>
                <c:pt idx="3331">
                  <c:v>25.0</c:v>
                </c:pt>
                <c:pt idx="3332">
                  <c:v>25.0</c:v>
                </c:pt>
                <c:pt idx="3333">
                  <c:v>25.0</c:v>
                </c:pt>
                <c:pt idx="3334">
                  <c:v>25.0</c:v>
                </c:pt>
                <c:pt idx="3335">
                  <c:v>25.0</c:v>
                </c:pt>
                <c:pt idx="3336">
                  <c:v>25.0</c:v>
                </c:pt>
                <c:pt idx="3337">
                  <c:v>25.0</c:v>
                </c:pt>
                <c:pt idx="3338">
                  <c:v>25.0</c:v>
                </c:pt>
                <c:pt idx="3339">
                  <c:v>25.0</c:v>
                </c:pt>
                <c:pt idx="3340">
                  <c:v>25.0</c:v>
                </c:pt>
                <c:pt idx="3341">
                  <c:v>25.0</c:v>
                </c:pt>
                <c:pt idx="3342">
                  <c:v>25.0</c:v>
                </c:pt>
                <c:pt idx="3343">
                  <c:v>25.0</c:v>
                </c:pt>
                <c:pt idx="3344">
                  <c:v>25.0</c:v>
                </c:pt>
                <c:pt idx="3345">
                  <c:v>25.0</c:v>
                </c:pt>
                <c:pt idx="3346">
                  <c:v>25.0</c:v>
                </c:pt>
                <c:pt idx="3347">
                  <c:v>25.0</c:v>
                </c:pt>
                <c:pt idx="3348">
                  <c:v>25.0</c:v>
                </c:pt>
                <c:pt idx="3349">
                  <c:v>25.0</c:v>
                </c:pt>
                <c:pt idx="3350">
                  <c:v>25.0</c:v>
                </c:pt>
                <c:pt idx="3351">
                  <c:v>25.0</c:v>
                </c:pt>
                <c:pt idx="3352">
                  <c:v>25.0</c:v>
                </c:pt>
                <c:pt idx="3353">
                  <c:v>25.0</c:v>
                </c:pt>
                <c:pt idx="3354">
                  <c:v>25.0</c:v>
                </c:pt>
                <c:pt idx="3355">
                  <c:v>25.0</c:v>
                </c:pt>
                <c:pt idx="3356">
                  <c:v>25.0</c:v>
                </c:pt>
                <c:pt idx="3357">
                  <c:v>25.0</c:v>
                </c:pt>
                <c:pt idx="3358">
                  <c:v>25.0</c:v>
                </c:pt>
                <c:pt idx="3359">
                  <c:v>25.0</c:v>
                </c:pt>
                <c:pt idx="3360">
                  <c:v>25.0</c:v>
                </c:pt>
                <c:pt idx="3361">
                  <c:v>25.0</c:v>
                </c:pt>
                <c:pt idx="3362">
                  <c:v>25.0</c:v>
                </c:pt>
                <c:pt idx="3363">
                  <c:v>25.0</c:v>
                </c:pt>
                <c:pt idx="3364">
                  <c:v>25.0</c:v>
                </c:pt>
                <c:pt idx="3365">
                  <c:v>25.0</c:v>
                </c:pt>
                <c:pt idx="3366">
                  <c:v>25.0</c:v>
                </c:pt>
                <c:pt idx="3367">
                  <c:v>25.0</c:v>
                </c:pt>
                <c:pt idx="3368">
                  <c:v>25.0</c:v>
                </c:pt>
                <c:pt idx="3369">
                  <c:v>25.0</c:v>
                </c:pt>
                <c:pt idx="3370">
                  <c:v>25.0</c:v>
                </c:pt>
                <c:pt idx="3371">
                  <c:v>25.0</c:v>
                </c:pt>
                <c:pt idx="3372">
                  <c:v>25.0</c:v>
                </c:pt>
                <c:pt idx="3373">
                  <c:v>25.0</c:v>
                </c:pt>
                <c:pt idx="3374">
                  <c:v>25.0</c:v>
                </c:pt>
                <c:pt idx="3375">
                  <c:v>25.0</c:v>
                </c:pt>
                <c:pt idx="3376">
                  <c:v>25.0</c:v>
                </c:pt>
                <c:pt idx="3377">
                  <c:v>25.0</c:v>
                </c:pt>
                <c:pt idx="3378">
                  <c:v>25.0</c:v>
                </c:pt>
                <c:pt idx="3379">
                  <c:v>25.0</c:v>
                </c:pt>
                <c:pt idx="3380">
                  <c:v>25.0</c:v>
                </c:pt>
                <c:pt idx="3381">
                  <c:v>25.0</c:v>
                </c:pt>
                <c:pt idx="3382">
                  <c:v>25.0</c:v>
                </c:pt>
                <c:pt idx="3383">
                  <c:v>25.0</c:v>
                </c:pt>
                <c:pt idx="3384">
                  <c:v>25.0</c:v>
                </c:pt>
                <c:pt idx="3385">
                  <c:v>25.0</c:v>
                </c:pt>
                <c:pt idx="3386">
                  <c:v>25.0</c:v>
                </c:pt>
                <c:pt idx="3387">
                  <c:v>25.0</c:v>
                </c:pt>
                <c:pt idx="3388">
                  <c:v>25.0</c:v>
                </c:pt>
                <c:pt idx="3389">
                  <c:v>25.0</c:v>
                </c:pt>
                <c:pt idx="3390">
                  <c:v>25.0</c:v>
                </c:pt>
                <c:pt idx="3391">
                  <c:v>25.0</c:v>
                </c:pt>
                <c:pt idx="3392">
                  <c:v>25.0</c:v>
                </c:pt>
                <c:pt idx="3393">
                  <c:v>25.0</c:v>
                </c:pt>
                <c:pt idx="3394">
                  <c:v>25.0</c:v>
                </c:pt>
                <c:pt idx="3395">
                  <c:v>25.0</c:v>
                </c:pt>
                <c:pt idx="3396">
                  <c:v>25.0</c:v>
                </c:pt>
                <c:pt idx="3397">
                  <c:v>25.0</c:v>
                </c:pt>
                <c:pt idx="3398">
                  <c:v>25.0</c:v>
                </c:pt>
                <c:pt idx="3399">
                  <c:v>25.0</c:v>
                </c:pt>
                <c:pt idx="3400">
                  <c:v>25.0</c:v>
                </c:pt>
                <c:pt idx="3401">
                  <c:v>25.0</c:v>
                </c:pt>
                <c:pt idx="3402">
                  <c:v>25.0</c:v>
                </c:pt>
                <c:pt idx="3403">
                  <c:v>25.0</c:v>
                </c:pt>
                <c:pt idx="3404">
                  <c:v>25.0</c:v>
                </c:pt>
                <c:pt idx="3405">
                  <c:v>25.0</c:v>
                </c:pt>
                <c:pt idx="3406">
                  <c:v>25.0</c:v>
                </c:pt>
                <c:pt idx="3407">
                  <c:v>25.0</c:v>
                </c:pt>
                <c:pt idx="3408">
                  <c:v>25.0</c:v>
                </c:pt>
                <c:pt idx="3409">
                  <c:v>25.0</c:v>
                </c:pt>
                <c:pt idx="3410">
                  <c:v>25.0</c:v>
                </c:pt>
                <c:pt idx="3411">
                  <c:v>25.0</c:v>
                </c:pt>
                <c:pt idx="3412">
                  <c:v>25.0</c:v>
                </c:pt>
                <c:pt idx="3413">
                  <c:v>25.0</c:v>
                </c:pt>
                <c:pt idx="3414">
                  <c:v>25.0</c:v>
                </c:pt>
                <c:pt idx="3415">
                  <c:v>25.0</c:v>
                </c:pt>
                <c:pt idx="3416">
                  <c:v>25.0</c:v>
                </c:pt>
                <c:pt idx="3417">
                  <c:v>25.0</c:v>
                </c:pt>
                <c:pt idx="3418">
                  <c:v>23.0</c:v>
                </c:pt>
                <c:pt idx="3419">
                  <c:v>23.0</c:v>
                </c:pt>
                <c:pt idx="3420">
                  <c:v>23.0</c:v>
                </c:pt>
                <c:pt idx="3421">
                  <c:v>23.0</c:v>
                </c:pt>
                <c:pt idx="3422">
                  <c:v>23.0</c:v>
                </c:pt>
                <c:pt idx="3423">
                  <c:v>23.0</c:v>
                </c:pt>
                <c:pt idx="3424">
                  <c:v>23.0</c:v>
                </c:pt>
                <c:pt idx="3425">
                  <c:v>23.0</c:v>
                </c:pt>
                <c:pt idx="3426">
                  <c:v>23.0</c:v>
                </c:pt>
                <c:pt idx="3427">
                  <c:v>23.0</c:v>
                </c:pt>
                <c:pt idx="3428">
                  <c:v>23.0</c:v>
                </c:pt>
                <c:pt idx="3429">
                  <c:v>23.0</c:v>
                </c:pt>
                <c:pt idx="3430">
                  <c:v>23.0</c:v>
                </c:pt>
                <c:pt idx="3431">
                  <c:v>23.0</c:v>
                </c:pt>
                <c:pt idx="3432">
                  <c:v>23.0</c:v>
                </c:pt>
                <c:pt idx="3433">
                  <c:v>23.0</c:v>
                </c:pt>
                <c:pt idx="3434">
                  <c:v>23.0</c:v>
                </c:pt>
                <c:pt idx="3435">
                  <c:v>23.0</c:v>
                </c:pt>
                <c:pt idx="3436">
                  <c:v>23.0</c:v>
                </c:pt>
                <c:pt idx="3437">
                  <c:v>23.0</c:v>
                </c:pt>
                <c:pt idx="3438">
                  <c:v>23.0</c:v>
                </c:pt>
                <c:pt idx="3439">
                  <c:v>23.0</c:v>
                </c:pt>
                <c:pt idx="3440">
                  <c:v>23.0</c:v>
                </c:pt>
                <c:pt idx="3441">
                  <c:v>23.0</c:v>
                </c:pt>
                <c:pt idx="3442">
                  <c:v>23.0</c:v>
                </c:pt>
                <c:pt idx="3443">
                  <c:v>23.0</c:v>
                </c:pt>
                <c:pt idx="3444">
                  <c:v>23.0</c:v>
                </c:pt>
                <c:pt idx="3445">
                  <c:v>23.0</c:v>
                </c:pt>
                <c:pt idx="3446">
                  <c:v>23.0</c:v>
                </c:pt>
                <c:pt idx="3447">
                  <c:v>23.0</c:v>
                </c:pt>
                <c:pt idx="3448">
                  <c:v>23.0</c:v>
                </c:pt>
                <c:pt idx="3449">
                  <c:v>23.0</c:v>
                </c:pt>
                <c:pt idx="3450">
                  <c:v>23.0</c:v>
                </c:pt>
                <c:pt idx="3451">
                  <c:v>23.0</c:v>
                </c:pt>
                <c:pt idx="3452">
                  <c:v>23.0</c:v>
                </c:pt>
                <c:pt idx="3453">
                  <c:v>23.0</c:v>
                </c:pt>
                <c:pt idx="3454">
                  <c:v>23.0</c:v>
                </c:pt>
                <c:pt idx="3455">
                  <c:v>23.0</c:v>
                </c:pt>
                <c:pt idx="3456">
                  <c:v>23.0</c:v>
                </c:pt>
                <c:pt idx="3457">
                  <c:v>23.0</c:v>
                </c:pt>
                <c:pt idx="3458">
                  <c:v>23.0</c:v>
                </c:pt>
                <c:pt idx="3459">
                  <c:v>23.0</c:v>
                </c:pt>
                <c:pt idx="3460">
                  <c:v>23.0</c:v>
                </c:pt>
                <c:pt idx="3461">
                  <c:v>23.0</c:v>
                </c:pt>
                <c:pt idx="3462">
                  <c:v>23.0</c:v>
                </c:pt>
                <c:pt idx="3463">
                  <c:v>23.0</c:v>
                </c:pt>
                <c:pt idx="3464">
                  <c:v>23.0</c:v>
                </c:pt>
                <c:pt idx="3465">
                  <c:v>23.0</c:v>
                </c:pt>
                <c:pt idx="3466">
                  <c:v>23.0</c:v>
                </c:pt>
                <c:pt idx="3467">
                  <c:v>23.0</c:v>
                </c:pt>
                <c:pt idx="3468">
                  <c:v>23.0</c:v>
                </c:pt>
                <c:pt idx="3469">
                  <c:v>23.0</c:v>
                </c:pt>
                <c:pt idx="3470">
                  <c:v>23.0</c:v>
                </c:pt>
                <c:pt idx="3471">
                  <c:v>23.0</c:v>
                </c:pt>
                <c:pt idx="3472">
                  <c:v>23.0</c:v>
                </c:pt>
                <c:pt idx="3473">
                  <c:v>23.0</c:v>
                </c:pt>
                <c:pt idx="3474">
                  <c:v>23.0</c:v>
                </c:pt>
                <c:pt idx="3475">
                  <c:v>23.0</c:v>
                </c:pt>
                <c:pt idx="3476">
                  <c:v>23.0</c:v>
                </c:pt>
                <c:pt idx="3477">
                  <c:v>23.0</c:v>
                </c:pt>
                <c:pt idx="3478">
                  <c:v>23.0</c:v>
                </c:pt>
                <c:pt idx="3479">
                  <c:v>23.0</c:v>
                </c:pt>
                <c:pt idx="3480">
                  <c:v>23.0</c:v>
                </c:pt>
                <c:pt idx="3481">
                  <c:v>23.0</c:v>
                </c:pt>
                <c:pt idx="3482">
                  <c:v>23.0</c:v>
                </c:pt>
                <c:pt idx="3483">
                  <c:v>23.0</c:v>
                </c:pt>
                <c:pt idx="3484">
                  <c:v>23.0</c:v>
                </c:pt>
                <c:pt idx="3485">
                  <c:v>23.0</c:v>
                </c:pt>
                <c:pt idx="3486">
                  <c:v>23.0</c:v>
                </c:pt>
                <c:pt idx="3487">
                  <c:v>23.0</c:v>
                </c:pt>
                <c:pt idx="3488">
                  <c:v>23.0</c:v>
                </c:pt>
                <c:pt idx="3489">
                  <c:v>23.0</c:v>
                </c:pt>
                <c:pt idx="3490">
                  <c:v>23.0</c:v>
                </c:pt>
                <c:pt idx="3491">
                  <c:v>23.0</c:v>
                </c:pt>
                <c:pt idx="3492">
                  <c:v>23.0</c:v>
                </c:pt>
                <c:pt idx="3493">
                  <c:v>23.0</c:v>
                </c:pt>
                <c:pt idx="3494">
                  <c:v>23.0</c:v>
                </c:pt>
                <c:pt idx="3495">
                  <c:v>23.0</c:v>
                </c:pt>
                <c:pt idx="3496">
                  <c:v>23.0</c:v>
                </c:pt>
                <c:pt idx="3497">
                  <c:v>23.0</c:v>
                </c:pt>
                <c:pt idx="3498">
                  <c:v>23.0</c:v>
                </c:pt>
                <c:pt idx="3499">
                  <c:v>23.0</c:v>
                </c:pt>
                <c:pt idx="3500">
                  <c:v>23.0</c:v>
                </c:pt>
                <c:pt idx="3501">
                  <c:v>23.0</c:v>
                </c:pt>
                <c:pt idx="3502">
                  <c:v>23.0</c:v>
                </c:pt>
                <c:pt idx="3503">
                  <c:v>23.0</c:v>
                </c:pt>
                <c:pt idx="3504">
                  <c:v>23.0</c:v>
                </c:pt>
                <c:pt idx="3505">
                  <c:v>23.0</c:v>
                </c:pt>
                <c:pt idx="3506">
                  <c:v>23.0</c:v>
                </c:pt>
                <c:pt idx="3507">
                  <c:v>23.0</c:v>
                </c:pt>
                <c:pt idx="3508">
                  <c:v>23.0</c:v>
                </c:pt>
                <c:pt idx="3509">
                  <c:v>23.0</c:v>
                </c:pt>
                <c:pt idx="3510">
                  <c:v>23.0</c:v>
                </c:pt>
                <c:pt idx="3511">
                  <c:v>23.0</c:v>
                </c:pt>
                <c:pt idx="3512">
                  <c:v>23.0</c:v>
                </c:pt>
                <c:pt idx="3513">
                  <c:v>23.0</c:v>
                </c:pt>
                <c:pt idx="3514">
                  <c:v>23.0</c:v>
                </c:pt>
                <c:pt idx="3515">
                  <c:v>23.0</c:v>
                </c:pt>
                <c:pt idx="3516">
                  <c:v>23.0</c:v>
                </c:pt>
                <c:pt idx="3517">
                  <c:v>23.0</c:v>
                </c:pt>
                <c:pt idx="3518">
                  <c:v>23.0</c:v>
                </c:pt>
                <c:pt idx="3519">
                  <c:v>23.0</c:v>
                </c:pt>
                <c:pt idx="3520">
                  <c:v>23.0</c:v>
                </c:pt>
                <c:pt idx="3521">
                  <c:v>23.0</c:v>
                </c:pt>
                <c:pt idx="3522">
                  <c:v>23.0</c:v>
                </c:pt>
                <c:pt idx="3523">
                  <c:v>23.0</c:v>
                </c:pt>
                <c:pt idx="3524">
                  <c:v>23.0</c:v>
                </c:pt>
                <c:pt idx="3525">
                  <c:v>23.0</c:v>
                </c:pt>
                <c:pt idx="3526">
                  <c:v>23.0</c:v>
                </c:pt>
                <c:pt idx="3527">
                  <c:v>23.0</c:v>
                </c:pt>
                <c:pt idx="3528">
                  <c:v>23.0</c:v>
                </c:pt>
                <c:pt idx="3529">
                  <c:v>23.0</c:v>
                </c:pt>
                <c:pt idx="3530">
                  <c:v>23.0</c:v>
                </c:pt>
                <c:pt idx="3531">
                  <c:v>23.0</c:v>
                </c:pt>
                <c:pt idx="3532">
                  <c:v>23.0</c:v>
                </c:pt>
                <c:pt idx="3533">
                  <c:v>23.0</c:v>
                </c:pt>
                <c:pt idx="3534">
                  <c:v>23.0</c:v>
                </c:pt>
                <c:pt idx="3535">
                  <c:v>23.0</c:v>
                </c:pt>
                <c:pt idx="3536">
                  <c:v>23.0</c:v>
                </c:pt>
                <c:pt idx="3537">
                  <c:v>23.0</c:v>
                </c:pt>
                <c:pt idx="3538">
                  <c:v>23.0</c:v>
                </c:pt>
                <c:pt idx="3539">
                  <c:v>23.0</c:v>
                </c:pt>
                <c:pt idx="3540">
                  <c:v>23.0</c:v>
                </c:pt>
                <c:pt idx="3541">
                  <c:v>23.0</c:v>
                </c:pt>
                <c:pt idx="3542">
                  <c:v>23.0</c:v>
                </c:pt>
                <c:pt idx="3543">
                  <c:v>23.0</c:v>
                </c:pt>
                <c:pt idx="3544">
                  <c:v>23.0</c:v>
                </c:pt>
                <c:pt idx="3545">
                  <c:v>23.0</c:v>
                </c:pt>
                <c:pt idx="3546">
                  <c:v>23.0</c:v>
                </c:pt>
                <c:pt idx="3547">
                  <c:v>23.0</c:v>
                </c:pt>
                <c:pt idx="3548">
                  <c:v>23.0</c:v>
                </c:pt>
                <c:pt idx="3549">
                  <c:v>23.0</c:v>
                </c:pt>
                <c:pt idx="3550">
                  <c:v>23.0</c:v>
                </c:pt>
                <c:pt idx="3551">
                  <c:v>23.0</c:v>
                </c:pt>
                <c:pt idx="3552">
                  <c:v>23.0</c:v>
                </c:pt>
                <c:pt idx="3553">
                  <c:v>23.0</c:v>
                </c:pt>
                <c:pt idx="3554">
                  <c:v>23.0</c:v>
                </c:pt>
                <c:pt idx="3555">
                  <c:v>23.0</c:v>
                </c:pt>
                <c:pt idx="3556">
                  <c:v>23.0</c:v>
                </c:pt>
                <c:pt idx="3557">
                  <c:v>23.0</c:v>
                </c:pt>
                <c:pt idx="3558">
                  <c:v>23.0</c:v>
                </c:pt>
                <c:pt idx="3559">
                  <c:v>23.0</c:v>
                </c:pt>
                <c:pt idx="3560">
                  <c:v>23.0</c:v>
                </c:pt>
                <c:pt idx="3561">
                  <c:v>23.0</c:v>
                </c:pt>
                <c:pt idx="3562">
                  <c:v>23.0</c:v>
                </c:pt>
                <c:pt idx="3563">
                  <c:v>23.0</c:v>
                </c:pt>
                <c:pt idx="3564">
                  <c:v>23.0</c:v>
                </c:pt>
                <c:pt idx="3565">
                  <c:v>23.0</c:v>
                </c:pt>
                <c:pt idx="3566">
                  <c:v>23.0</c:v>
                </c:pt>
                <c:pt idx="3567">
                  <c:v>23.0</c:v>
                </c:pt>
                <c:pt idx="3568">
                  <c:v>23.0</c:v>
                </c:pt>
                <c:pt idx="3569">
                  <c:v>23.0</c:v>
                </c:pt>
                <c:pt idx="3570">
                  <c:v>23.0</c:v>
                </c:pt>
                <c:pt idx="3571">
                  <c:v>23.0</c:v>
                </c:pt>
                <c:pt idx="3572">
                  <c:v>23.0</c:v>
                </c:pt>
                <c:pt idx="3573">
                  <c:v>23.0</c:v>
                </c:pt>
                <c:pt idx="3574">
                  <c:v>23.0</c:v>
                </c:pt>
                <c:pt idx="3575">
                  <c:v>23.0</c:v>
                </c:pt>
                <c:pt idx="3576">
                  <c:v>23.0</c:v>
                </c:pt>
                <c:pt idx="3577">
                  <c:v>23.0</c:v>
                </c:pt>
                <c:pt idx="3578">
                  <c:v>23.0</c:v>
                </c:pt>
                <c:pt idx="3579">
                  <c:v>23.0</c:v>
                </c:pt>
                <c:pt idx="3580">
                  <c:v>23.0</c:v>
                </c:pt>
                <c:pt idx="3581">
                  <c:v>23.0</c:v>
                </c:pt>
                <c:pt idx="3582">
                  <c:v>23.0</c:v>
                </c:pt>
                <c:pt idx="3583">
                  <c:v>23.0</c:v>
                </c:pt>
                <c:pt idx="3584">
                  <c:v>23.0</c:v>
                </c:pt>
                <c:pt idx="3585">
                  <c:v>23.0</c:v>
                </c:pt>
                <c:pt idx="3586">
                  <c:v>23.0</c:v>
                </c:pt>
                <c:pt idx="3587">
                  <c:v>23.0</c:v>
                </c:pt>
                <c:pt idx="3588">
                  <c:v>23.0</c:v>
                </c:pt>
                <c:pt idx="3589">
                  <c:v>23.0</c:v>
                </c:pt>
                <c:pt idx="3590">
                  <c:v>23.0</c:v>
                </c:pt>
                <c:pt idx="3591">
                  <c:v>23.0</c:v>
                </c:pt>
                <c:pt idx="3592">
                  <c:v>23.0</c:v>
                </c:pt>
                <c:pt idx="3593">
                  <c:v>23.0</c:v>
                </c:pt>
                <c:pt idx="3594">
                  <c:v>23.0</c:v>
                </c:pt>
                <c:pt idx="3595">
                  <c:v>23.0</c:v>
                </c:pt>
                <c:pt idx="3596">
                  <c:v>23.0</c:v>
                </c:pt>
                <c:pt idx="3597">
                  <c:v>23.0</c:v>
                </c:pt>
                <c:pt idx="3598">
                  <c:v>23.0</c:v>
                </c:pt>
                <c:pt idx="3599">
                  <c:v>23.0</c:v>
                </c:pt>
                <c:pt idx="3600">
                  <c:v>23.0</c:v>
                </c:pt>
                <c:pt idx="3601">
                  <c:v>23.0</c:v>
                </c:pt>
                <c:pt idx="3602">
                  <c:v>23.0</c:v>
                </c:pt>
                <c:pt idx="3603">
                  <c:v>23.0</c:v>
                </c:pt>
                <c:pt idx="3604">
                  <c:v>23.0</c:v>
                </c:pt>
                <c:pt idx="3605">
                  <c:v>23.0</c:v>
                </c:pt>
                <c:pt idx="3606">
                  <c:v>23.0</c:v>
                </c:pt>
                <c:pt idx="3607">
                  <c:v>23.0</c:v>
                </c:pt>
                <c:pt idx="3608">
                  <c:v>23.0</c:v>
                </c:pt>
                <c:pt idx="3609">
                  <c:v>23.0</c:v>
                </c:pt>
                <c:pt idx="3610">
                  <c:v>23.0</c:v>
                </c:pt>
                <c:pt idx="3611">
                  <c:v>23.0</c:v>
                </c:pt>
                <c:pt idx="3612">
                  <c:v>23.0</c:v>
                </c:pt>
                <c:pt idx="3613">
                  <c:v>23.0</c:v>
                </c:pt>
                <c:pt idx="3614">
                  <c:v>23.0</c:v>
                </c:pt>
                <c:pt idx="3615">
                  <c:v>23.0</c:v>
                </c:pt>
                <c:pt idx="3616">
                  <c:v>23.0</c:v>
                </c:pt>
                <c:pt idx="3617">
                  <c:v>23.0</c:v>
                </c:pt>
                <c:pt idx="3618">
                  <c:v>23.0</c:v>
                </c:pt>
                <c:pt idx="3619">
                  <c:v>23.0</c:v>
                </c:pt>
                <c:pt idx="3620">
                  <c:v>23.0</c:v>
                </c:pt>
                <c:pt idx="3621">
                  <c:v>23.0</c:v>
                </c:pt>
                <c:pt idx="3622">
                  <c:v>23.0</c:v>
                </c:pt>
                <c:pt idx="3623">
                  <c:v>23.0</c:v>
                </c:pt>
                <c:pt idx="3624">
                  <c:v>23.0</c:v>
                </c:pt>
                <c:pt idx="3625">
                  <c:v>23.0</c:v>
                </c:pt>
                <c:pt idx="3626">
                  <c:v>23.0</c:v>
                </c:pt>
                <c:pt idx="3627">
                  <c:v>23.0</c:v>
                </c:pt>
                <c:pt idx="3628">
                  <c:v>23.0</c:v>
                </c:pt>
                <c:pt idx="3629">
                  <c:v>23.0</c:v>
                </c:pt>
                <c:pt idx="3630">
                  <c:v>23.0</c:v>
                </c:pt>
                <c:pt idx="3631">
                  <c:v>23.0</c:v>
                </c:pt>
                <c:pt idx="3632">
                  <c:v>23.0</c:v>
                </c:pt>
                <c:pt idx="3633">
                  <c:v>23.0</c:v>
                </c:pt>
                <c:pt idx="3634">
                  <c:v>23.0</c:v>
                </c:pt>
                <c:pt idx="3635">
                  <c:v>23.0</c:v>
                </c:pt>
                <c:pt idx="3636">
                  <c:v>23.0</c:v>
                </c:pt>
                <c:pt idx="3637">
                  <c:v>23.0</c:v>
                </c:pt>
                <c:pt idx="3638">
                  <c:v>23.0</c:v>
                </c:pt>
                <c:pt idx="3639">
                  <c:v>23.0</c:v>
                </c:pt>
                <c:pt idx="3640">
                  <c:v>23.0</c:v>
                </c:pt>
                <c:pt idx="3641">
                  <c:v>23.0</c:v>
                </c:pt>
                <c:pt idx="3642">
                  <c:v>23.0</c:v>
                </c:pt>
                <c:pt idx="3643">
                  <c:v>23.0</c:v>
                </c:pt>
                <c:pt idx="3644">
                  <c:v>23.0</c:v>
                </c:pt>
                <c:pt idx="3645">
                  <c:v>23.0</c:v>
                </c:pt>
                <c:pt idx="3646">
                  <c:v>23.0</c:v>
                </c:pt>
                <c:pt idx="3647">
                  <c:v>23.0</c:v>
                </c:pt>
                <c:pt idx="3648">
                  <c:v>23.0</c:v>
                </c:pt>
                <c:pt idx="3649">
                  <c:v>23.0</c:v>
                </c:pt>
                <c:pt idx="3650">
                  <c:v>23.0</c:v>
                </c:pt>
                <c:pt idx="3651">
                  <c:v>23.0</c:v>
                </c:pt>
                <c:pt idx="3652">
                  <c:v>23.0</c:v>
                </c:pt>
                <c:pt idx="3653">
                  <c:v>23.0</c:v>
                </c:pt>
                <c:pt idx="3654">
                  <c:v>23.0</c:v>
                </c:pt>
                <c:pt idx="3655">
                  <c:v>23.0</c:v>
                </c:pt>
                <c:pt idx="3656">
                  <c:v>23.0</c:v>
                </c:pt>
                <c:pt idx="3657">
                  <c:v>23.0</c:v>
                </c:pt>
                <c:pt idx="3658">
                  <c:v>23.0</c:v>
                </c:pt>
                <c:pt idx="3659">
                  <c:v>23.0</c:v>
                </c:pt>
                <c:pt idx="3660">
                  <c:v>23.0</c:v>
                </c:pt>
                <c:pt idx="3661">
                  <c:v>23.0</c:v>
                </c:pt>
                <c:pt idx="3662">
                  <c:v>23.0</c:v>
                </c:pt>
                <c:pt idx="3663">
                  <c:v>23.0</c:v>
                </c:pt>
                <c:pt idx="3664">
                  <c:v>23.0</c:v>
                </c:pt>
                <c:pt idx="3665">
                  <c:v>23.0</c:v>
                </c:pt>
                <c:pt idx="3666">
                  <c:v>23.0</c:v>
                </c:pt>
                <c:pt idx="3667">
                  <c:v>23.0</c:v>
                </c:pt>
                <c:pt idx="3668">
                  <c:v>23.0</c:v>
                </c:pt>
                <c:pt idx="3669">
                  <c:v>23.0</c:v>
                </c:pt>
                <c:pt idx="3670">
                  <c:v>23.0</c:v>
                </c:pt>
                <c:pt idx="3671">
                  <c:v>23.0</c:v>
                </c:pt>
                <c:pt idx="3672">
                  <c:v>23.0</c:v>
                </c:pt>
                <c:pt idx="3673">
                  <c:v>23.0</c:v>
                </c:pt>
                <c:pt idx="3674">
                  <c:v>23.0</c:v>
                </c:pt>
                <c:pt idx="3675">
                  <c:v>23.0</c:v>
                </c:pt>
                <c:pt idx="3676">
                  <c:v>23.0</c:v>
                </c:pt>
                <c:pt idx="3677">
                  <c:v>23.0</c:v>
                </c:pt>
                <c:pt idx="3678">
                  <c:v>23.0</c:v>
                </c:pt>
                <c:pt idx="3679">
                  <c:v>23.0</c:v>
                </c:pt>
                <c:pt idx="3680">
                  <c:v>23.0</c:v>
                </c:pt>
                <c:pt idx="3681">
                  <c:v>23.0</c:v>
                </c:pt>
                <c:pt idx="3682">
                  <c:v>23.0</c:v>
                </c:pt>
                <c:pt idx="3683">
                  <c:v>23.0</c:v>
                </c:pt>
                <c:pt idx="3684">
                  <c:v>23.0</c:v>
                </c:pt>
                <c:pt idx="3685">
                  <c:v>23.0</c:v>
                </c:pt>
                <c:pt idx="3686">
                  <c:v>23.0</c:v>
                </c:pt>
                <c:pt idx="3687">
                  <c:v>23.0</c:v>
                </c:pt>
                <c:pt idx="3688">
                  <c:v>23.0</c:v>
                </c:pt>
                <c:pt idx="3689">
                  <c:v>23.0</c:v>
                </c:pt>
                <c:pt idx="3690">
                  <c:v>23.0</c:v>
                </c:pt>
                <c:pt idx="3691">
                  <c:v>23.0</c:v>
                </c:pt>
                <c:pt idx="3692">
                  <c:v>23.0</c:v>
                </c:pt>
                <c:pt idx="3693">
                  <c:v>23.0</c:v>
                </c:pt>
                <c:pt idx="3694">
                  <c:v>23.0</c:v>
                </c:pt>
                <c:pt idx="3695">
                  <c:v>23.0</c:v>
                </c:pt>
                <c:pt idx="3696">
                  <c:v>23.0</c:v>
                </c:pt>
                <c:pt idx="3697">
                  <c:v>23.0</c:v>
                </c:pt>
                <c:pt idx="3698">
                  <c:v>23.0</c:v>
                </c:pt>
                <c:pt idx="3699">
                  <c:v>23.0</c:v>
                </c:pt>
                <c:pt idx="3700">
                  <c:v>23.0</c:v>
                </c:pt>
                <c:pt idx="3701">
                  <c:v>23.0</c:v>
                </c:pt>
                <c:pt idx="3702">
                  <c:v>23.0</c:v>
                </c:pt>
                <c:pt idx="3703">
                  <c:v>23.0</c:v>
                </c:pt>
                <c:pt idx="3704">
                  <c:v>23.0</c:v>
                </c:pt>
                <c:pt idx="3705">
                  <c:v>23.0</c:v>
                </c:pt>
                <c:pt idx="3706">
                  <c:v>23.0</c:v>
                </c:pt>
                <c:pt idx="3707">
                  <c:v>23.0</c:v>
                </c:pt>
                <c:pt idx="3708">
                  <c:v>23.0</c:v>
                </c:pt>
                <c:pt idx="3709">
                  <c:v>23.0</c:v>
                </c:pt>
                <c:pt idx="3710">
                  <c:v>23.0</c:v>
                </c:pt>
                <c:pt idx="3711">
                  <c:v>23.0</c:v>
                </c:pt>
                <c:pt idx="3712">
                  <c:v>23.0</c:v>
                </c:pt>
                <c:pt idx="3713">
                  <c:v>23.0</c:v>
                </c:pt>
                <c:pt idx="3714">
                  <c:v>23.0</c:v>
                </c:pt>
                <c:pt idx="3715">
                  <c:v>23.0</c:v>
                </c:pt>
                <c:pt idx="3716">
                  <c:v>23.0</c:v>
                </c:pt>
                <c:pt idx="3717">
                  <c:v>23.0</c:v>
                </c:pt>
                <c:pt idx="3718">
                  <c:v>23.0</c:v>
                </c:pt>
                <c:pt idx="3719">
                  <c:v>23.0</c:v>
                </c:pt>
                <c:pt idx="3720">
                  <c:v>23.0</c:v>
                </c:pt>
                <c:pt idx="3721">
                  <c:v>23.0</c:v>
                </c:pt>
                <c:pt idx="3722">
                  <c:v>23.0</c:v>
                </c:pt>
                <c:pt idx="3723">
                  <c:v>23.0</c:v>
                </c:pt>
                <c:pt idx="3724">
                  <c:v>23.0</c:v>
                </c:pt>
                <c:pt idx="3725">
                  <c:v>23.0</c:v>
                </c:pt>
                <c:pt idx="3726">
                  <c:v>23.0</c:v>
                </c:pt>
                <c:pt idx="3727">
                  <c:v>23.0</c:v>
                </c:pt>
                <c:pt idx="3728">
                  <c:v>23.0</c:v>
                </c:pt>
                <c:pt idx="3729">
                  <c:v>23.0</c:v>
                </c:pt>
                <c:pt idx="3730">
                  <c:v>23.0</c:v>
                </c:pt>
                <c:pt idx="3731">
                  <c:v>23.0</c:v>
                </c:pt>
                <c:pt idx="3732">
                  <c:v>23.0</c:v>
                </c:pt>
                <c:pt idx="3733">
                  <c:v>23.0</c:v>
                </c:pt>
                <c:pt idx="3734">
                  <c:v>23.0</c:v>
                </c:pt>
                <c:pt idx="3735">
                  <c:v>23.0</c:v>
                </c:pt>
                <c:pt idx="3736">
                  <c:v>23.0</c:v>
                </c:pt>
                <c:pt idx="3737">
                  <c:v>23.0</c:v>
                </c:pt>
                <c:pt idx="3738">
                  <c:v>23.0</c:v>
                </c:pt>
                <c:pt idx="3739">
                  <c:v>23.0</c:v>
                </c:pt>
                <c:pt idx="3740">
                  <c:v>23.0</c:v>
                </c:pt>
                <c:pt idx="3741">
                  <c:v>23.0</c:v>
                </c:pt>
                <c:pt idx="3742">
                  <c:v>23.0</c:v>
                </c:pt>
                <c:pt idx="3743">
                  <c:v>23.0</c:v>
                </c:pt>
                <c:pt idx="3744">
                  <c:v>23.0</c:v>
                </c:pt>
                <c:pt idx="3745">
                  <c:v>23.0</c:v>
                </c:pt>
                <c:pt idx="3746">
                  <c:v>23.0</c:v>
                </c:pt>
                <c:pt idx="3747">
                  <c:v>23.0</c:v>
                </c:pt>
                <c:pt idx="3748">
                  <c:v>23.0</c:v>
                </c:pt>
                <c:pt idx="3749">
                  <c:v>23.0</c:v>
                </c:pt>
                <c:pt idx="3750">
                  <c:v>23.0</c:v>
                </c:pt>
                <c:pt idx="3751">
                  <c:v>23.0</c:v>
                </c:pt>
                <c:pt idx="3752">
                  <c:v>23.0</c:v>
                </c:pt>
                <c:pt idx="3753">
                  <c:v>23.0</c:v>
                </c:pt>
                <c:pt idx="3754">
                  <c:v>23.0</c:v>
                </c:pt>
                <c:pt idx="3755">
                  <c:v>23.0</c:v>
                </c:pt>
                <c:pt idx="3756">
                  <c:v>23.0</c:v>
                </c:pt>
                <c:pt idx="3757">
                  <c:v>23.0</c:v>
                </c:pt>
                <c:pt idx="3758">
                  <c:v>23.0</c:v>
                </c:pt>
                <c:pt idx="3759">
                  <c:v>23.0</c:v>
                </c:pt>
                <c:pt idx="3760">
                  <c:v>23.0</c:v>
                </c:pt>
                <c:pt idx="3761">
                  <c:v>23.0</c:v>
                </c:pt>
                <c:pt idx="3762">
                  <c:v>23.0</c:v>
                </c:pt>
                <c:pt idx="3763">
                  <c:v>23.0</c:v>
                </c:pt>
                <c:pt idx="3764">
                  <c:v>23.0</c:v>
                </c:pt>
                <c:pt idx="3765">
                  <c:v>23.0</c:v>
                </c:pt>
                <c:pt idx="3766">
                  <c:v>23.0</c:v>
                </c:pt>
                <c:pt idx="3767">
                  <c:v>23.0</c:v>
                </c:pt>
                <c:pt idx="3768">
                  <c:v>23.0</c:v>
                </c:pt>
                <c:pt idx="3769">
                  <c:v>21.0</c:v>
                </c:pt>
                <c:pt idx="3770">
                  <c:v>21.0</c:v>
                </c:pt>
                <c:pt idx="3771">
                  <c:v>21.0</c:v>
                </c:pt>
                <c:pt idx="3772">
                  <c:v>21.0</c:v>
                </c:pt>
                <c:pt idx="3773">
                  <c:v>21.0</c:v>
                </c:pt>
                <c:pt idx="3774">
                  <c:v>21.0</c:v>
                </c:pt>
                <c:pt idx="3775">
                  <c:v>21.0</c:v>
                </c:pt>
                <c:pt idx="3776">
                  <c:v>21.0</c:v>
                </c:pt>
                <c:pt idx="3777">
                  <c:v>21.0</c:v>
                </c:pt>
                <c:pt idx="3778">
                  <c:v>21.0</c:v>
                </c:pt>
                <c:pt idx="3779">
                  <c:v>21.0</c:v>
                </c:pt>
                <c:pt idx="3780">
                  <c:v>21.0</c:v>
                </c:pt>
                <c:pt idx="3781">
                  <c:v>21.0</c:v>
                </c:pt>
                <c:pt idx="3782">
                  <c:v>21.0</c:v>
                </c:pt>
                <c:pt idx="3783">
                  <c:v>21.0</c:v>
                </c:pt>
                <c:pt idx="3784">
                  <c:v>21.0</c:v>
                </c:pt>
                <c:pt idx="3785">
                  <c:v>21.0</c:v>
                </c:pt>
                <c:pt idx="3786">
                  <c:v>21.0</c:v>
                </c:pt>
                <c:pt idx="3787">
                  <c:v>21.0</c:v>
                </c:pt>
                <c:pt idx="3788">
                  <c:v>21.0</c:v>
                </c:pt>
                <c:pt idx="3789">
                  <c:v>21.0</c:v>
                </c:pt>
                <c:pt idx="3790">
                  <c:v>21.0</c:v>
                </c:pt>
                <c:pt idx="3791">
                  <c:v>21.0</c:v>
                </c:pt>
                <c:pt idx="3792">
                  <c:v>21.0</c:v>
                </c:pt>
                <c:pt idx="3793">
                  <c:v>21.0</c:v>
                </c:pt>
                <c:pt idx="3794">
                  <c:v>21.0</c:v>
                </c:pt>
                <c:pt idx="3795">
                  <c:v>21.0</c:v>
                </c:pt>
                <c:pt idx="3796">
                  <c:v>21.0</c:v>
                </c:pt>
                <c:pt idx="3797">
                  <c:v>21.0</c:v>
                </c:pt>
                <c:pt idx="3798">
                  <c:v>21.0</c:v>
                </c:pt>
                <c:pt idx="3799">
                  <c:v>21.0</c:v>
                </c:pt>
                <c:pt idx="3800">
                  <c:v>21.0</c:v>
                </c:pt>
                <c:pt idx="3801">
                  <c:v>21.0</c:v>
                </c:pt>
                <c:pt idx="3802">
                  <c:v>21.0</c:v>
                </c:pt>
                <c:pt idx="3803">
                  <c:v>21.0</c:v>
                </c:pt>
                <c:pt idx="3804">
                  <c:v>21.0</c:v>
                </c:pt>
                <c:pt idx="3805">
                  <c:v>21.0</c:v>
                </c:pt>
                <c:pt idx="3806">
                  <c:v>21.0</c:v>
                </c:pt>
                <c:pt idx="3807">
                  <c:v>21.0</c:v>
                </c:pt>
                <c:pt idx="3808">
                  <c:v>21.0</c:v>
                </c:pt>
                <c:pt idx="3809">
                  <c:v>21.0</c:v>
                </c:pt>
                <c:pt idx="3810">
                  <c:v>21.0</c:v>
                </c:pt>
                <c:pt idx="3811">
                  <c:v>21.0</c:v>
                </c:pt>
                <c:pt idx="3812">
                  <c:v>21.0</c:v>
                </c:pt>
                <c:pt idx="3813">
                  <c:v>21.0</c:v>
                </c:pt>
                <c:pt idx="3814">
                  <c:v>21.0</c:v>
                </c:pt>
                <c:pt idx="3815">
                  <c:v>21.0</c:v>
                </c:pt>
                <c:pt idx="3816">
                  <c:v>21.0</c:v>
                </c:pt>
                <c:pt idx="3817">
                  <c:v>21.0</c:v>
                </c:pt>
                <c:pt idx="3818">
                  <c:v>21.0</c:v>
                </c:pt>
                <c:pt idx="3819">
                  <c:v>21.0</c:v>
                </c:pt>
                <c:pt idx="3820">
                  <c:v>21.0</c:v>
                </c:pt>
                <c:pt idx="3821">
                  <c:v>21.0</c:v>
                </c:pt>
                <c:pt idx="3822">
                  <c:v>21.0</c:v>
                </c:pt>
                <c:pt idx="3823">
                  <c:v>21.0</c:v>
                </c:pt>
                <c:pt idx="3824">
                  <c:v>21.0</c:v>
                </c:pt>
                <c:pt idx="3825">
                  <c:v>21.0</c:v>
                </c:pt>
                <c:pt idx="3826">
                  <c:v>21.0</c:v>
                </c:pt>
                <c:pt idx="3827">
                  <c:v>21.0</c:v>
                </c:pt>
                <c:pt idx="3828">
                  <c:v>21.0</c:v>
                </c:pt>
                <c:pt idx="3829">
                  <c:v>21.0</c:v>
                </c:pt>
                <c:pt idx="3830">
                  <c:v>21.0</c:v>
                </c:pt>
                <c:pt idx="3831">
                  <c:v>21.0</c:v>
                </c:pt>
                <c:pt idx="3832">
                  <c:v>21.0</c:v>
                </c:pt>
                <c:pt idx="3833">
                  <c:v>21.0</c:v>
                </c:pt>
                <c:pt idx="3834">
                  <c:v>21.0</c:v>
                </c:pt>
                <c:pt idx="3835">
                  <c:v>21.0</c:v>
                </c:pt>
                <c:pt idx="3836">
                  <c:v>21.0</c:v>
                </c:pt>
                <c:pt idx="3837">
                  <c:v>21.0</c:v>
                </c:pt>
                <c:pt idx="3838">
                  <c:v>21.0</c:v>
                </c:pt>
                <c:pt idx="3839">
                  <c:v>21.0</c:v>
                </c:pt>
                <c:pt idx="3840">
                  <c:v>21.0</c:v>
                </c:pt>
                <c:pt idx="3841">
                  <c:v>21.0</c:v>
                </c:pt>
                <c:pt idx="3842">
                  <c:v>21.0</c:v>
                </c:pt>
                <c:pt idx="3843">
                  <c:v>21.0</c:v>
                </c:pt>
                <c:pt idx="3844">
                  <c:v>21.0</c:v>
                </c:pt>
                <c:pt idx="3845">
                  <c:v>21.0</c:v>
                </c:pt>
                <c:pt idx="3846">
                  <c:v>21.0</c:v>
                </c:pt>
                <c:pt idx="3847">
                  <c:v>21.0</c:v>
                </c:pt>
                <c:pt idx="3848">
                  <c:v>21.0</c:v>
                </c:pt>
                <c:pt idx="3849">
                  <c:v>21.0</c:v>
                </c:pt>
                <c:pt idx="3850">
                  <c:v>21.0</c:v>
                </c:pt>
                <c:pt idx="3851">
                  <c:v>21.0</c:v>
                </c:pt>
                <c:pt idx="3852">
                  <c:v>21.0</c:v>
                </c:pt>
                <c:pt idx="3853">
                  <c:v>21.0</c:v>
                </c:pt>
                <c:pt idx="3854">
                  <c:v>21.0</c:v>
                </c:pt>
                <c:pt idx="3855">
                  <c:v>21.0</c:v>
                </c:pt>
                <c:pt idx="3856">
                  <c:v>21.0</c:v>
                </c:pt>
                <c:pt idx="3857">
                  <c:v>21.0</c:v>
                </c:pt>
                <c:pt idx="3858">
                  <c:v>21.0</c:v>
                </c:pt>
                <c:pt idx="3859">
                  <c:v>21.0</c:v>
                </c:pt>
                <c:pt idx="3860">
                  <c:v>21.0</c:v>
                </c:pt>
                <c:pt idx="3861">
                  <c:v>21.0</c:v>
                </c:pt>
                <c:pt idx="3862">
                  <c:v>21.0</c:v>
                </c:pt>
                <c:pt idx="3863">
                  <c:v>21.0</c:v>
                </c:pt>
                <c:pt idx="3864">
                  <c:v>21.0</c:v>
                </c:pt>
                <c:pt idx="3865">
                  <c:v>21.0</c:v>
                </c:pt>
                <c:pt idx="3866">
                  <c:v>21.0</c:v>
                </c:pt>
                <c:pt idx="3867">
                  <c:v>21.0</c:v>
                </c:pt>
                <c:pt idx="3868">
                  <c:v>21.0</c:v>
                </c:pt>
                <c:pt idx="3869">
                  <c:v>21.0</c:v>
                </c:pt>
                <c:pt idx="3870">
                  <c:v>21.0</c:v>
                </c:pt>
                <c:pt idx="3871">
                  <c:v>21.0</c:v>
                </c:pt>
                <c:pt idx="3872">
                  <c:v>21.0</c:v>
                </c:pt>
                <c:pt idx="3873">
                  <c:v>21.0</c:v>
                </c:pt>
                <c:pt idx="3874">
                  <c:v>21.0</c:v>
                </c:pt>
                <c:pt idx="3875">
                  <c:v>21.0</c:v>
                </c:pt>
                <c:pt idx="3876">
                  <c:v>21.0</c:v>
                </c:pt>
                <c:pt idx="3877">
                  <c:v>21.0</c:v>
                </c:pt>
                <c:pt idx="3878">
                  <c:v>21.0</c:v>
                </c:pt>
                <c:pt idx="3879">
                  <c:v>21.0</c:v>
                </c:pt>
                <c:pt idx="3880">
                  <c:v>21.0</c:v>
                </c:pt>
                <c:pt idx="3881">
                  <c:v>21.0</c:v>
                </c:pt>
                <c:pt idx="3882">
                  <c:v>21.0</c:v>
                </c:pt>
                <c:pt idx="3883">
                  <c:v>21.0</c:v>
                </c:pt>
                <c:pt idx="3884">
                  <c:v>21.0</c:v>
                </c:pt>
                <c:pt idx="3885">
                  <c:v>21.0</c:v>
                </c:pt>
                <c:pt idx="3886">
                  <c:v>21.0</c:v>
                </c:pt>
                <c:pt idx="3887">
                  <c:v>21.0</c:v>
                </c:pt>
                <c:pt idx="3888">
                  <c:v>21.0</c:v>
                </c:pt>
                <c:pt idx="3889">
                  <c:v>21.0</c:v>
                </c:pt>
                <c:pt idx="3890">
                  <c:v>21.0</c:v>
                </c:pt>
                <c:pt idx="3891">
                  <c:v>21.0</c:v>
                </c:pt>
                <c:pt idx="3892">
                  <c:v>21.0</c:v>
                </c:pt>
                <c:pt idx="3893">
                  <c:v>21.0</c:v>
                </c:pt>
                <c:pt idx="3894">
                  <c:v>21.0</c:v>
                </c:pt>
                <c:pt idx="3895">
                  <c:v>21.0</c:v>
                </c:pt>
                <c:pt idx="3896">
                  <c:v>21.0</c:v>
                </c:pt>
                <c:pt idx="3897">
                  <c:v>21.0</c:v>
                </c:pt>
                <c:pt idx="3898">
                  <c:v>21.0</c:v>
                </c:pt>
                <c:pt idx="3899">
                  <c:v>21.0</c:v>
                </c:pt>
                <c:pt idx="3900">
                  <c:v>21.0</c:v>
                </c:pt>
                <c:pt idx="3901">
                  <c:v>21.0</c:v>
                </c:pt>
                <c:pt idx="3902">
                  <c:v>21.0</c:v>
                </c:pt>
                <c:pt idx="3903">
                  <c:v>21.0</c:v>
                </c:pt>
                <c:pt idx="3904">
                  <c:v>21.0</c:v>
                </c:pt>
                <c:pt idx="3905">
                  <c:v>21.0</c:v>
                </c:pt>
                <c:pt idx="3906">
                  <c:v>21.0</c:v>
                </c:pt>
                <c:pt idx="3907">
                  <c:v>21.0</c:v>
                </c:pt>
                <c:pt idx="3908">
                  <c:v>21.0</c:v>
                </c:pt>
                <c:pt idx="3909">
                  <c:v>21.0</c:v>
                </c:pt>
                <c:pt idx="3910">
                  <c:v>21.0</c:v>
                </c:pt>
                <c:pt idx="3911">
                  <c:v>21.0</c:v>
                </c:pt>
                <c:pt idx="3912">
                  <c:v>21.0</c:v>
                </c:pt>
                <c:pt idx="3913">
                  <c:v>21.0</c:v>
                </c:pt>
                <c:pt idx="3914">
                  <c:v>21.0</c:v>
                </c:pt>
                <c:pt idx="3915">
                  <c:v>21.0</c:v>
                </c:pt>
                <c:pt idx="3916">
                  <c:v>21.0</c:v>
                </c:pt>
                <c:pt idx="3917">
                  <c:v>21.0</c:v>
                </c:pt>
                <c:pt idx="3918">
                  <c:v>21.0</c:v>
                </c:pt>
                <c:pt idx="3919">
                  <c:v>21.0</c:v>
                </c:pt>
                <c:pt idx="3920">
                  <c:v>21.0</c:v>
                </c:pt>
                <c:pt idx="3921">
                  <c:v>21.0</c:v>
                </c:pt>
                <c:pt idx="3922">
                  <c:v>21.0</c:v>
                </c:pt>
                <c:pt idx="3923">
                  <c:v>21.0</c:v>
                </c:pt>
                <c:pt idx="3924">
                  <c:v>21.0</c:v>
                </c:pt>
                <c:pt idx="3925">
                  <c:v>21.0</c:v>
                </c:pt>
                <c:pt idx="3926">
                  <c:v>21.0</c:v>
                </c:pt>
                <c:pt idx="3927">
                  <c:v>21.0</c:v>
                </c:pt>
                <c:pt idx="3928">
                  <c:v>21.0</c:v>
                </c:pt>
                <c:pt idx="3929">
                  <c:v>21.0</c:v>
                </c:pt>
                <c:pt idx="3930">
                  <c:v>21.0</c:v>
                </c:pt>
                <c:pt idx="3931">
                  <c:v>21.0</c:v>
                </c:pt>
                <c:pt idx="3932">
                  <c:v>21.0</c:v>
                </c:pt>
                <c:pt idx="3933">
                  <c:v>21.0</c:v>
                </c:pt>
                <c:pt idx="3934">
                  <c:v>21.0</c:v>
                </c:pt>
                <c:pt idx="3935">
                  <c:v>21.0</c:v>
                </c:pt>
                <c:pt idx="3936">
                  <c:v>21.0</c:v>
                </c:pt>
                <c:pt idx="3937">
                  <c:v>21.0</c:v>
                </c:pt>
                <c:pt idx="3938">
                  <c:v>21.0</c:v>
                </c:pt>
                <c:pt idx="3939">
                  <c:v>21.0</c:v>
                </c:pt>
                <c:pt idx="3940">
                  <c:v>21.0</c:v>
                </c:pt>
                <c:pt idx="3941">
                  <c:v>21.0</c:v>
                </c:pt>
                <c:pt idx="3942">
                  <c:v>21.0</c:v>
                </c:pt>
                <c:pt idx="3943">
                  <c:v>21.0</c:v>
                </c:pt>
                <c:pt idx="3944">
                  <c:v>21.0</c:v>
                </c:pt>
                <c:pt idx="3945">
                  <c:v>21.0</c:v>
                </c:pt>
                <c:pt idx="3946">
                  <c:v>21.0</c:v>
                </c:pt>
                <c:pt idx="3947">
                  <c:v>21.0</c:v>
                </c:pt>
                <c:pt idx="3948">
                  <c:v>21.0</c:v>
                </c:pt>
                <c:pt idx="3949">
                  <c:v>21.0</c:v>
                </c:pt>
                <c:pt idx="3950">
                  <c:v>21.0</c:v>
                </c:pt>
                <c:pt idx="3951">
                  <c:v>21.0</c:v>
                </c:pt>
                <c:pt idx="3952">
                  <c:v>21.0</c:v>
                </c:pt>
                <c:pt idx="3953">
                  <c:v>21.0</c:v>
                </c:pt>
                <c:pt idx="3954">
                  <c:v>21.0</c:v>
                </c:pt>
                <c:pt idx="3955">
                  <c:v>21.0</c:v>
                </c:pt>
                <c:pt idx="3956">
                  <c:v>21.0</c:v>
                </c:pt>
                <c:pt idx="3957">
                  <c:v>21.0</c:v>
                </c:pt>
                <c:pt idx="3958">
                  <c:v>21.0</c:v>
                </c:pt>
                <c:pt idx="3959">
                  <c:v>21.0</c:v>
                </c:pt>
                <c:pt idx="3960">
                  <c:v>21.0</c:v>
                </c:pt>
                <c:pt idx="3961">
                  <c:v>21.0</c:v>
                </c:pt>
                <c:pt idx="3962">
                  <c:v>21.0</c:v>
                </c:pt>
                <c:pt idx="3963">
                  <c:v>21.0</c:v>
                </c:pt>
                <c:pt idx="3964">
                  <c:v>21.0</c:v>
                </c:pt>
                <c:pt idx="3965">
                  <c:v>21.0</c:v>
                </c:pt>
                <c:pt idx="3966">
                  <c:v>21.0</c:v>
                </c:pt>
                <c:pt idx="3967">
                  <c:v>21.0</c:v>
                </c:pt>
                <c:pt idx="3968">
                  <c:v>21.0</c:v>
                </c:pt>
                <c:pt idx="3969">
                  <c:v>21.0</c:v>
                </c:pt>
                <c:pt idx="3970">
                  <c:v>21.0</c:v>
                </c:pt>
                <c:pt idx="3971">
                  <c:v>21.0</c:v>
                </c:pt>
                <c:pt idx="3972">
                  <c:v>21.0</c:v>
                </c:pt>
                <c:pt idx="3973">
                  <c:v>21.0</c:v>
                </c:pt>
                <c:pt idx="3974">
                  <c:v>21.0</c:v>
                </c:pt>
                <c:pt idx="3975">
                  <c:v>21.0</c:v>
                </c:pt>
                <c:pt idx="3976">
                  <c:v>21.0</c:v>
                </c:pt>
                <c:pt idx="3977">
                  <c:v>21.0</c:v>
                </c:pt>
                <c:pt idx="3978">
                  <c:v>21.0</c:v>
                </c:pt>
                <c:pt idx="3979">
                  <c:v>21.0</c:v>
                </c:pt>
                <c:pt idx="3980">
                  <c:v>21.0</c:v>
                </c:pt>
                <c:pt idx="3981">
                  <c:v>21.0</c:v>
                </c:pt>
                <c:pt idx="3982">
                  <c:v>21.0</c:v>
                </c:pt>
                <c:pt idx="3983">
                  <c:v>21.0</c:v>
                </c:pt>
                <c:pt idx="3984">
                  <c:v>21.0</c:v>
                </c:pt>
                <c:pt idx="3985">
                  <c:v>21.0</c:v>
                </c:pt>
                <c:pt idx="3986">
                  <c:v>21.0</c:v>
                </c:pt>
                <c:pt idx="3987">
                  <c:v>21.0</c:v>
                </c:pt>
                <c:pt idx="3988">
                  <c:v>21.0</c:v>
                </c:pt>
                <c:pt idx="3989">
                  <c:v>21.0</c:v>
                </c:pt>
                <c:pt idx="3990">
                  <c:v>21.0</c:v>
                </c:pt>
                <c:pt idx="3991">
                  <c:v>21.0</c:v>
                </c:pt>
                <c:pt idx="3992">
                  <c:v>21.0</c:v>
                </c:pt>
                <c:pt idx="3993">
                  <c:v>21.0</c:v>
                </c:pt>
                <c:pt idx="3994">
                  <c:v>21.0</c:v>
                </c:pt>
                <c:pt idx="3995">
                  <c:v>21.0</c:v>
                </c:pt>
                <c:pt idx="3996">
                  <c:v>21.0</c:v>
                </c:pt>
                <c:pt idx="3997">
                  <c:v>21.0</c:v>
                </c:pt>
                <c:pt idx="3998">
                  <c:v>21.0</c:v>
                </c:pt>
                <c:pt idx="3999">
                  <c:v>21.0</c:v>
                </c:pt>
                <c:pt idx="4000">
                  <c:v>21.0</c:v>
                </c:pt>
                <c:pt idx="4001">
                  <c:v>21.0</c:v>
                </c:pt>
                <c:pt idx="4002">
                  <c:v>21.0</c:v>
                </c:pt>
                <c:pt idx="4003">
                  <c:v>21.0</c:v>
                </c:pt>
                <c:pt idx="4004">
                  <c:v>21.0</c:v>
                </c:pt>
                <c:pt idx="4005">
                  <c:v>21.0</c:v>
                </c:pt>
                <c:pt idx="4006">
                  <c:v>21.0</c:v>
                </c:pt>
                <c:pt idx="4007">
                  <c:v>21.0</c:v>
                </c:pt>
                <c:pt idx="4008">
                  <c:v>21.0</c:v>
                </c:pt>
                <c:pt idx="4009">
                  <c:v>21.0</c:v>
                </c:pt>
                <c:pt idx="4010">
                  <c:v>21.0</c:v>
                </c:pt>
                <c:pt idx="4011">
                  <c:v>21.0</c:v>
                </c:pt>
                <c:pt idx="4012">
                  <c:v>21.0</c:v>
                </c:pt>
                <c:pt idx="4013">
                  <c:v>21.0</c:v>
                </c:pt>
                <c:pt idx="4014">
                  <c:v>21.0</c:v>
                </c:pt>
                <c:pt idx="4015">
                  <c:v>21.0</c:v>
                </c:pt>
                <c:pt idx="4016">
                  <c:v>21.0</c:v>
                </c:pt>
                <c:pt idx="4017">
                  <c:v>21.0</c:v>
                </c:pt>
                <c:pt idx="4018">
                  <c:v>21.0</c:v>
                </c:pt>
                <c:pt idx="4019">
                  <c:v>21.0</c:v>
                </c:pt>
                <c:pt idx="4020">
                  <c:v>21.0</c:v>
                </c:pt>
                <c:pt idx="4021">
                  <c:v>21.0</c:v>
                </c:pt>
                <c:pt idx="4022">
                  <c:v>21.0</c:v>
                </c:pt>
                <c:pt idx="4023">
                  <c:v>21.0</c:v>
                </c:pt>
                <c:pt idx="4024">
                  <c:v>21.0</c:v>
                </c:pt>
                <c:pt idx="4025">
                  <c:v>21.0</c:v>
                </c:pt>
                <c:pt idx="4026">
                  <c:v>21.0</c:v>
                </c:pt>
                <c:pt idx="4027">
                  <c:v>21.0</c:v>
                </c:pt>
                <c:pt idx="4028">
                  <c:v>21.0</c:v>
                </c:pt>
                <c:pt idx="4029">
                  <c:v>21.0</c:v>
                </c:pt>
                <c:pt idx="4030">
                  <c:v>21.0</c:v>
                </c:pt>
                <c:pt idx="4031">
                  <c:v>21.0</c:v>
                </c:pt>
                <c:pt idx="4032">
                  <c:v>21.0</c:v>
                </c:pt>
                <c:pt idx="4033">
                  <c:v>21.0</c:v>
                </c:pt>
                <c:pt idx="4034">
                  <c:v>21.0</c:v>
                </c:pt>
                <c:pt idx="4035">
                  <c:v>21.0</c:v>
                </c:pt>
                <c:pt idx="4036">
                  <c:v>21.0</c:v>
                </c:pt>
                <c:pt idx="4037">
                  <c:v>21.0</c:v>
                </c:pt>
                <c:pt idx="4038">
                  <c:v>21.0</c:v>
                </c:pt>
                <c:pt idx="4039">
                  <c:v>21.0</c:v>
                </c:pt>
                <c:pt idx="4040">
                  <c:v>21.0</c:v>
                </c:pt>
                <c:pt idx="4041">
                  <c:v>21.0</c:v>
                </c:pt>
                <c:pt idx="4042">
                  <c:v>21.0</c:v>
                </c:pt>
                <c:pt idx="4043">
                  <c:v>21.0</c:v>
                </c:pt>
                <c:pt idx="4044">
                  <c:v>21.0</c:v>
                </c:pt>
                <c:pt idx="4045">
                  <c:v>21.0</c:v>
                </c:pt>
                <c:pt idx="4046">
                  <c:v>21.0</c:v>
                </c:pt>
                <c:pt idx="4047">
                  <c:v>21.0</c:v>
                </c:pt>
                <c:pt idx="4048">
                  <c:v>21.0</c:v>
                </c:pt>
                <c:pt idx="4049">
                  <c:v>21.0</c:v>
                </c:pt>
                <c:pt idx="4050">
                  <c:v>21.0</c:v>
                </c:pt>
                <c:pt idx="4051">
                  <c:v>21.0</c:v>
                </c:pt>
                <c:pt idx="4052">
                  <c:v>21.0</c:v>
                </c:pt>
                <c:pt idx="4053">
                  <c:v>21.0</c:v>
                </c:pt>
                <c:pt idx="4054">
                  <c:v>21.0</c:v>
                </c:pt>
                <c:pt idx="4055">
                  <c:v>21.0</c:v>
                </c:pt>
                <c:pt idx="4056">
                  <c:v>21.0</c:v>
                </c:pt>
                <c:pt idx="4057">
                  <c:v>21.0</c:v>
                </c:pt>
                <c:pt idx="4058">
                  <c:v>21.0</c:v>
                </c:pt>
                <c:pt idx="4059">
                  <c:v>21.0</c:v>
                </c:pt>
                <c:pt idx="4060">
                  <c:v>21.0</c:v>
                </c:pt>
                <c:pt idx="4061">
                  <c:v>21.0</c:v>
                </c:pt>
                <c:pt idx="4062">
                  <c:v>21.0</c:v>
                </c:pt>
                <c:pt idx="4063">
                  <c:v>21.0</c:v>
                </c:pt>
                <c:pt idx="4064">
                  <c:v>21.0</c:v>
                </c:pt>
                <c:pt idx="4065">
                  <c:v>21.0</c:v>
                </c:pt>
                <c:pt idx="4066">
                  <c:v>21.0</c:v>
                </c:pt>
                <c:pt idx="4067">
                  <c:v>21.0</c:v>
                </c:pt>
                <c:pt idx="4068">
                  <c:v>21.0</c:v>
                </c:pt>
                <c:pt idx="4069">
                  <c:v>21.0</c:v>
                </c:pt>
                <c:pt idx="4070">
                  <c:v>21.0</c:v>
                </c:pt>
                <c:pt idx="4071">
                  <c:v>21.0</c:v>
                </c:pt>
                <c:pt idx="4072">
                  <c:v>21.0</c:v>
                </c:pt>
                <c:pt idx="4073">
                  <c:v>21.0</c:v>
                </c:pt>
                <c:pt idx="4074">
                  <c:v>21.0</c:v>
                </c:pt>
                <c:pt idx="4075">
                  <c:v>21.0</c:v>
                </c:pt>
                <c:pt idx="4076">
                  <c:v>21.0</c:v>
                </c:pt>
                <c:pt idx="4077">
                  <c:v>21.0</c:v>
                </c:pt>
                <c:pt idx="4078">
                  <c:v>21.0</c:v>
                </c:pt>
                <c:pt idx="4079">
                  <c:v>21.0</c:v>
                </c:pt>
                <c:pt idx="4080">
                  <c:v>21.0</c:v>
                </c:pt>
                <c:pt idx="4081">
                  <c:v>21.0</c:v>
                </c:pt>
                <c:pt idx="4082">
                  <c:v>21.0</c:v>
                </c:pt>
                <c:pt idx="4083">
                  <c:v>21.0</c:v>
                </c:pt>
                <c:pt idx="4084">
                  <c:v>21.0</c:v>
                </c:pt>
                <c:pt idx="4085">
                  <c:v>21.0</c:v>
                </c:pt>
                <c:pt idx="4086">
                  <c:v>21.0</c:v>
                </c:pt>
                <c:pt idx="4087">
                  <c:v>21.0</c:v>
                </c:pt>
                <c:pt idx="4088">
                  <c:v>21.0</c:v>
                </c:pt>
                <c:pt idx="4089">
                  <c:v>21.0</c:v>
                </c:pt>
                <c:pt idx="4090">
                  <c:v>21.0</c:v>
                </c:pt>
                <c:pt idx="4091">
                  <c:v>21.0</c:v>
                </c:pt>
                <c:pt idx="4092">
                  <c:v>21.0</c:v>
                </c:pt>
                <c:pt idx="4093">
                  <c:v>21.0</c:v>
                </c:pt>
                <c:pt idx="4094">
                  <c:v>21.0</c:v>
                </c:pt>
                <c:pt idx="4095">
                  <c:v>19.0</c:v>
                </c:pt>
                <c:pt idx="4096">
                  <c:v>19.0</c:v>
                </c:pt>
                <c:pt idx="4097">
                  <c:v>19.0</c:v>
                </c:pt>
                <c:pt idx="4098">
                  <c:v>19.0</c:v>
                </c:pt>
                <c:pt idx="4099">
                  <c:v>19.0</c:v>
                </c:pt>
                <c:pt idx="4100">
                  <c:v>19.0</c:v>
                </c:pt>
                <c:pt idx="4101">
                  <c:v>19.0</c:v>
                </c:pt>
                <c:pt idx="4102">
                  <c:v>19.0</c:v>
                </c:pt>
                <c:pt idx="4103">
                  <c:v>19.0</c:v>
                </c:pt>
                <c:pt idx="4104">
                  <c:v>19.0</c:v>
                </c:pt>
                <c:pt idx="4105">
                  <c:v>19.0</c:v>
                </c:pt>
                <c:pt idx="4106">
                  <c:v>19.0</c:v>
                </c:pt>
                <c:pt idx="4107">
                  <c:v>19.0</c:v>
                </c:pt>
                <c:pt idx="4108">
                  <c:v>19.0</c:v>
                </c:pt>
                <c:pt idx="4109">
                  <c:v>19.0</c:v>
                </c:pt>
                <c:pt idx="4110">
                  <c:v>19.0</c:v>
                </c:pt>
                <c:pt idx="4111">
                  <c:v>19.0</c:v>
                </c:pt>
                <c:pt idx="4112">
                  <c:v>19.0</c:v>
                </c:pt>
                <c:pt idx="4113">
                  <c:v>19.0</c:v>
                </c:pt>
                <c:pt idx="4114">
                  <c:v>19.0</c:v>
                </c:pt>
                <c:pt idx="4115">
                  <c:v>19.0</c:v>
                </c:pt>
                <c:pt idx="4116">
                  <c:v>19.0</c:v>
                </c:pt>
                <c:pt idx="4117">
                  <c:v>19.0</c:v>
                </c:pt>
                <c:pt idx="4118">
                  <c:v>19.0</c:v>
                </c:pt>
                <c:pt idx="4119">
                  <c:v>19.0</c:v>
                </c:pt>
                <c:pt idx="4120">
                  <c:v>19.0</c:v>
                </c:pt>
                <c:pt idx="4121">
                  <c:v>19.0</c:v>
                </c:pt>
                <c:pt idx="4122">
                  <c:v>19.0</c:v>
                </c:pt>
                <c:pt idx="4123">
                  <c:v>19.0</c:v>
                </c:pt>
                <c:pt idx="4124">
                  <c:v>19.0</c:v>
                </c:pt>
                <c:pt idx="4125">
                  <c:v>19.0</c:v>
                </c:pt>
                <c:pt idx="4126">
                  <c:v>19.0</c:v>
                </c:pt>
                <c:pt idx="4127">
                  <c:v>19.0</c:v>
                </c:pt>
                <c:pt idx="4128">
                  <c:v>19.0</c:v>
                </c:pt>
                <c:pt idx="4129">
                  <c:v>19.0</c:v>
                </c:pt>
                <c:pt idx="4130">
                  <c:v>19.0</c:v>
                </c:pt>
                <c:pt idx="4131">
                  <c:v>19.0</c:v>
                </c:pt>
                <c:pt idx="4132">
                  <c:v>19.0</c:v>
                </c:pt>
                <c:pt idx="4133">
                  <c:v>19.0</c:v>
                </c:pt>
                <c:pt idx="4134">
                  <c:v>19.0</c:v>
                </c:pt>
                <c:pt idx="4135">
                  <c:v>19.0</c:v>
                </c:pt>
                <c:pt idx="4136">
                  <c:v>19.0</c:v>
                </c:pt>
                <c:pt idx="4137">
                  <c:v>19.0</c:v>
                </c:pt>
                <c:pt idx="4138">
                  <c:v>19.0</c:v>
                </c:pt>
                <c:pt idx="4139">
                  <c:v>19.0</c:v>
                </c:pt>
                <c:pt idx="4140">
                  <c:v>19.0</c:v>
                </c:pt>
                <c:pt idx="4141">
                  <c:v>19.0</c:v>
                </c:pt>
                <c:pt idx="4142">
                  <c:v>19.0</c:v>
                </c:pt>
                <c:pt idx="4143">
                  <c:v>19.0</c:v>
                </c:pt>
                <c:pt idx="4144">
                  <c:v>19.0</c:v>
                </c:pt>
                <c:pt idx="4145">
                  <c:v>19.0</c:v>
                </c:pt>
                <c:pt idx="4146">
                  <c:v>19.0</c:v>
                </c:pt>
                <c:pt idx="4147">
                  <c:v>19.0</c:v>
                </c:pt>
                <c:pt idx="4148">
                  <c:v>19.0</c:v>
                </c:pt>
                <c:pt idx="4149">
                  <c:v>19.0</c:v>
                </c:pt>
                <c:pt idx="4150">
                  <c:v>19.0</c:v>
                </c:pt>
                <c:pt idx="4151">
                  <c:v>19.0</c:v>
                </c:pt>
                <c:pt idx="4152">
                  <c:v>19.0</c:v>
                </c:pt>
                <c:pt idx="4153">
                  <c:v>19.0</c:v>
                </c:pt>
                <c:pt idx="4154">
                  <c:v>19.0</c:v>
                </c:pt>
                <c:pt idx="4155">
                  <c:v>19.0</c:v>
                </c:pt>
                <c:pt idx="4156">
                  <c:v>19.0</c:v>
                </c:pt>
                <c:pt idx="4157">
                  <c:v>19.0</c:v>
                </c:pt>
                <c:pt idx="4158">
                  <c:v>19.0</c:v>
                </c:pt>
                <c:pt idx="4159">
                  <c:v>19.0</c:v>
                </c:pt>
                <c:pt idx="4160">
                  <c:v>19.0</c:v>
                </c:pt>
                <c:pt idx="4161">
                  <c:v>19.0</c:v>
                </c:pt>
                <c:pt idx="4162">
                  <c:v>19.0</c:v>
                </c:pt>
                <c:pt idx="4163">
                  <c:v>19.0</c:v>
                </c:pt>
                <c:pt idx="4164">
                  <c:v>19.0</c:v>
                </c:pt>
                <c:pt idx="4165">
                  <c:v>19.0</c:v>
                </c:pt>
                <c:pt idx="4166">
                  <c:v>19.0</c:v>
                </c:pt>
                <c:pt idx="4167">
                  <c:v>19.0</c:v>
                </c:pt>
                <c:pt idx="4168">
                  <c:v>19.0</c:v>
                </c:pt>
                <c:pt idx="4169">
                  <c:v>19.0</c:v>
                </c:pt>
                <c:pt idx="4170">
                  <c:v>19.0</c:v>
                </c:pt>
                <c:pt idx="4171">
                  <c:v>19.0</c:v>
                </c:pt>
                <c:pt idx="4172">
                  <c:v>19.0</c:v>
                </c:pt>
                <c:pt idx="4173">
                  <c:v>19.0</c:v>
                </c:pt>
                <c:pt idx="4174">
                  <c:v>19.0</c:v>
                </c:pt>
                <c:pt idx="4175">
                  <c:v>19.0</c:v>
                </c:pt>
                <c:pt idx="4176">
                  <c:v>19.0</c:v>
                </c:pt>
                <c:pt idx="4177">
                  <c:v>19.0</c:v>
                </c:pt>
                <c:pt idx="4178">
                  <c:v>19.0</c:v>
                </c:pt>
                <c:pt idx="4179">
                  <c:v>19.0</c:v>
                </c:pt>
                <c:pt idx="4180">
                  <c:v>19.0</c:v>
                </c:pt>
                <c:pt idx="4181">
                  <c:v>19.0</c:v>
                </c:pt>
                <c:pt idx="4182">
                  <c:v>19.0</c:v>
                </c:pt>
                <c:pt idx="4183">
                  <c:v>19.0</c:v>
                </c:pt>
                <c:pt idx="4184">
                  <c:v>19.0</c:v>
                </c:pt>
                <c:pt idx="4185">
                  <c:v>19.0</c:v>
                </c:pt>
                <c:pt idx="4186">
                  <c:v>19.0</c:v>
                </c:pt>
                <c:pt idx="4187">
                  <c:v>19.0</c:v>
                </c:pt>
                <c:pt idx="4188">
                  <c:v>19.0</c:v>
                </c:pt>
                <c:pt idx="4189">
                  <c:v>19.0</c:v>
                </c:pt>
                <c:pt idx="4190">
                  <c:v>19.0</c:v>
                </c:pt>
                <c:pt idx="4191">
                  <c:v>19.0</c:v>
                </c:pt>
                <c:pt idx="4192">
                  <c:v>19.0</c:v>
                </c:pt>
                <c:pt idx="4193">
                  <c:v>19.0</c:v>
                </c:pt>
                <c:pt idx="4194">
                  <c:v>19.0</c:v>
                </c:pt>
                <c:pt idx="4195">
                  <c:v>19.0</c:v>
                </c:pt>
                <c:pt idx="4196">
                  <c:v>19.0</c:v>
                </c:pt>
                <c:pt idx="4197">
                  <c:v>19.0</c:v>
                </c:pt>
                <c:pt idx="4198">
                  <c:v>19.0</c:v>
                </c:pt>
                <c:pt idx="4199">
                  <c:v>19.0</c:v>
                </c:pt>
                <c:pt idx="4200">
                  <c:v>19.0</c:v>
                </c:pt>
                <c:pt idx="4201">
                  <c:v>19.0</c:v>
                </c:pt>
                <c:pt idx="4202">
                  <c:v>19.0</c:v>
                </c:pt>
                <c:pt idx="4203">
                  <c:v>19.0</c:v>
                </c:pt>
                <c:pt idx="4204">
                  <c:v>19.0</c:v>
                </c:pt>
                <c:pt idx="4205">
                  <c:v>19.0</c:v>
                </c:pt>
                <c:pt idx="4206">
                  <c:v>19.0</c:v>
                </c:pt>
                <c:pt idx="4207">
                  <c:v>19.0</c:v>
                </c:pt>
                <c:pt idx="4208">
                  <c:v>19.0</c:v>
                </c:pt>
                <c:pt idx="4209">
                  <c:v>19.0</c:v>
                </c:pt>
                <c:pt idx="4210">
                  <c:v>19.0</c:v>
                </c:pt>
                <c:pt idx="4211">
                  <c:v>19.0</c:v>
                </c:pt>
                <c:pt idx="4212">
                  <c:v>19.0</c:v>
                </c:pt>
                <c:pt idx="4213">
                  <c:v>19.0</c:v>
                </c:pt>
                <c:pt idx="4214">
                  <c:v>19.0</c:v>
                </c:pt>
                <c:pt idx="4215">
                  <c:v>19.0</c:v>
                </c:pt>
                <c:pt idx="4216">
                  <c:v>19.0</c:v>
                </c:pt>
                <c:pt idx="4217">
                  <c:v>19.0</c:v>
                </c:pt>
                <c:pt idx="4218">
                  <c:v>19.0</c:v>
                </c:pt>
                <c:pt idx="4219">
                  <c:v>19.0</c:v>
                </c:pt>
                <c:pt idx="4220">
                  <c:v>19.0</c:v>
                </c:pt>
                <c:pt idx="4221">
                  <c:v>19.0</c:v>
                </c:pt>
                <c:pt idx="4222">
                  <c:v>19.0</c:v>
                </c:pt>
                <c:pt idx="4223">
                  <c:v>19.0</c:v>
                </c:pt>
                <c:pt idx="4224">
                  <c:v>19.0</c:v>
                </c:pt>
                <c:pt idx="4225">
                  <c:v>19.0</c:v>
                </c:pt>
                <c:pt idx="4226">
                  <c:v>19.0</c:v>
                </c:pt>
                <c:pt idx="4227">
                  <c:v>19.0</c:v>
                </c:pt>
                <c:pt idx="4228">
                  <c:v>19.0</c:v>
                </c:pt>
                <c:pt idx="4229">
                  <c:v>19.0</c:v>
                </c:pt>
                <c:pt idx="4230">
                  <c:v>19.0</c:v>
                </c:pt>
                <c:pt idx="4231">
                  <c:v>19.0</c:v>
                </c:pt>
                <c:pt idx="4232">
                  <c:v>19.0</c:v>
                </c:pt>
                <c:pt idx="4233">
                  <c:v>19.0</c:v>
                </c:pt>
                <c:pt idx="4234">
                  <c:v>19.0</c:v>
                </c:pt>
                <c:pt idx="4235">
                  <c:v>19.0</c:v>
                </c:pt>
                <c:pt idx="4236">
                  <c:v>19.0</c:v>
                </c:pt>
                <c:pt idx="4237">
                  <c:v>19.0</c:v>
                </c:pt>
                <c:pt idx="4238">
                  <c:v>19.0</c:v>
                </c:pt>
                <c:pt idx="4239">
                  <c:v>19.0</c:v>
                </c:pt>
                <c:pt idx="4240">
                  <c:v>19.0</c:v>
                </c:pt>
                <c:pt idx="4241">
                  <c:v>19.0</c:v>
                </c:pt>
                <c:pt idx="4242">
                  <c:v>19.0</c:v>
                </c:pt>
                <c:pt idx="4243">
                  <c:v>19.0</c:v>
                </c:pt>
                <c:pt idx="4244">
                  <c:v>19.0</c:v>
                </c:pt>
                <c:pt idx="4245">
                  <c:v>19.0</c:v>
                </c:pt>
                <c:pt idx="4246">
                  <c:v>19.0</c:v>
                </c:pt>
                <c:pt idx="4247">
                  <c:v>19.0</c:v>
                </c:pt>
                <c:pt idx="4248">
                  <c:v>19.0</c:v>
                </c:pt>
                <c:pt idx="4249">
                  <c:v>19.0</c:v>
                </c:pt>
                <c:pt idx="4250">
                  <c:v>19.0</c:v>
                </c:pt>
                <c:pt idx="4251">
                  <c:v>19.0</c:v>
                </c:pt>
                <c:pt idx="4252">
                  <c:v>19.0</c:v>
                </c:pt>
                <c:pt idx="4253">
                  <c:v>19.0</c:v>
                </c:pt>
                <c:pt idx="4254">
                  <c:v>19.0</c:v>
                </c:pt>
                <c:pt idx="4255">
                  <c:v>19.0</c:v>
                </c:pt>
                <c:pt idx="4256">
                  <c:v>19.0</c:v>
                </c:pt>
                <c:pt idx="4257">
                  <c:v>19.0</c:v>
                </c:pt>
                <c:pt idx="4258">
                  <c:v>19.0</c:v>
                </c:pt>
                <c:pt idx="4259">
                  <c:v>19.0</c:v>
                </c:pt>
                <c:pt idx="4260">
                  <c:v>19.0</c:v>
                </c:pt>
                <c:pt idx="4261">
                  <c:v>19.0</c:v>
                </c:pt>
                <c:pt idx="4262">
                  <c:v>19.0</c:v>
                </c:pt>
                <c:pt idx="4263">
                  <c:v>19.0</c:v>
                </c:pt>
                <c:pt idx="4264">
                  <c:v>19.0</c:v>
                </c:pt>
                <c:pt idx="4265">
                  <c:v>19.0</c:v>
                </c:pt>
                <c:pt idx="4266">
                  <c:v>19.0</c:v>
                </c:pt>
                <c:pt idx="4267">
                  <c:v>19.0</c:v>
                </c:pt>
                <c:pt idx="4268">
                  <c:v>19.0</c:v>
                </c:pt>
                <c:pt idx="4269">
                  <c:v>19.0</c:v>
                </c:pt>
                <c:pt idx="4270">
                  <c:v>19.0</c:v>
                </c:pt>
                <c:pt idx="4271">
                  <c:v>19.0</c:v>
                </c:pt>
                <c:pt idx="4272">
                  <c:v>19.0</c:v>
                </c:pt>
                <c:pt idx="4273">
                  <c:v>19.0</c:v>
                </c:pt>
                <c:pt idx="4274">
                  <c:v>19.0</c:v>
                </c:pt>
                <c:pt idx="4275">
                  <c:v>19.0</c:v>
                </c:pt>
                <c:pt idx="4276">
                  <c:v>19.0</c:v>
                </c:pt>
                <c:pt idx="4277">
                  <c:v>19.0</c:v>
                </c:pt>
                <c:pt idx="4278">
                  <c:v>19.0</c:v>
                </c:pt>
                <c:pt idx="4279">
                  <c:v>19.0</c:v>
                </c:pt>
                <c:pt idx="4280">
                  <c:v>19.0</c:v>
                </c:pt>
                <c:pt idx="4281">
                  <c:v>19.0</c:v>
                </c:pt>
                <c:pt idx="4282">
                  <c:v>19.0</c:v>
                </c:pt>
                <c:pt idx="4283">
                  <c:v>19.0</c:v>
                </c:pt>
                <c:pt idx="4284">
                  <c:v>19.0</c:v>
                </c:pt>
                <c:pt idx="4285">
                  <c:v>19.0</c:v>
                </c:pt>
                <c:pt idx="4286">
                  <c:v>19.0</c:v>
                </c:pt>
                <c:pt idx="4287">
                  <c:v>19.0</c:v>
                </c:pt>
                <c:pt idx="4288">
                  <c:v>19.0</c:v>
                </c:pt>
                <c:pt idx="4289">
                  <c:v>19.0</c:v>
                </c:pt>
                <c:pt idx="4290">
                  <c:v>19.0</c:v>
                </c:pt>
                <c:pt idx="4291">
                  <c:v>19.0</c:v>
                </c:pt>
                <c:pt idx="4292">
                  <c:v>19.0</c:v>
                </c:pt>
                <c:pt idx="4293">
                  <c:v>19.0</c:v>
                </c:pt>
                <c:pt idx="4294">
                  <c:v>19.0</c:v>
                </c:pt>
                <c:pt idx="4295">
                  <c:v>19.0</c:v>
                </c:pt>
                <c:pt idx="4296">
                  <c:v>19.0</c:v>
                </c:pt>
                <c:pt idx="4297">
                  <c:v>19.0</c:v>
                </c:pt>
                <c:pt idx="4298">
                  <c:v>19.0</c:v>
                </c:pt>
                <c:pt idx="4299">
                  <c:v>19.0</c:v>
                </c:pt>
                <c:pt idx="4300">
                  <c:v>19.0</c:v>
                </c:pt>
                <c:pt idx="4301">
                  <c:v>19.0</c:v>
                </c:pt>
                <c:pt idx="4302">
                  <c:v>19.0</c:v>
                </c:pt>
                <c:pt idx="4303">
                  <c:v>19.0</c:v>
                </c:pt>
                <c:pt idx="4304">
                  <c:v>19.0</c:v>
                </c:pt>
                <c:pt idx="4305">
                  <c:v>19.0</c:v>
                </c:pt>
                <c:pt idx="4306">
                  <c:v>19.0</c:v>
                </c:pt>
                <c:pt idx="4307">
                  <c:v>19.0</c:v>
                </c:pt>
                <c:pt idx="4308">
                  <c:v>19.0</c:v>
                </c:pt>
                <c:pt idx="4309">
                  <c:v>19.0</c:v>
                </c:pt>
                <c:pt idx="4310">
                  <c:v>19.0</c:v>
                </c:pt>
                <c:pt idx="4311">
                  <c:v>19.0</c:v>
                </c:pt>
                <c:pt idx="4312">
                  <c:v>19.0</c:v>
                </c:pt>
                <c:pt idx="4313">
                  <c:v>19.0</c:v>
                </c:pt>
                <c:pt idx="4314">
                  <c:v>19.0</c:v>
                </c:pt>
                <c:pt idx="4315">
                  <c:v>19.0</c:v>
                </c:pt>
                <c:pt idx="4316">
                  <c:v>19.0</c:v>
                </c:pt>
                <c:pt idx="4317">
                  <c:v>19.0</c:v>
                </c:pt>
                <c:pt idx="4318">
                  <c:v>19.0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19.0</c:v>
                </c:pt>
                <c:pt idx="4324">
                  <c:v>19.0</c:v>
                </c:pt>
                <c:pt idx="4325">
                  <c:v>19.0</c:v>
                </c:pt>
                <c:pt idx="4326">
                  <c:v>19.0</c:v>
                </c:pt>
                <c:pt idx="4327">
                  <c:v>19.0</c:v>
                </c:pt>
                <c:pt idx="4328">
                  <c:v>19.0</c:v>
                </c:pt>
                <c:pt idx="4329">
                  <c:v>19.0</c:v>
                </c:pt>
                <c:pt idx="4330">
                  <c:v>19.0</c:v>
                </c:pt>
                <c:pt idx="4331">
                  <c:v>19.0</c:v>
                </c:pt>
                <c:pt idx="4332">
                  <c:v>19.0</c:v>
                </c:pt>
                <c:pt idx="4333">
                  <c:v>19.0</c:v>
                </c:pt>
                <c:pt idx="4334">
                  <c:v>19.0</c:v>
                </c:pt>
                <c:pt idx="4335">
                  <c:v>19.0</c:v>
                </c:pt>
                <c:pt idx="4336">
                  <c:v>19.0</c:v>
                </c:pt>
                <c:pt idx="4337">
                  <c:v>19.0</c:v>
                </c:pt>
                <c:pt idx="4338">
                  <c:v>19.0</c:v>
                </c:pt>
                <c:pt idx="4339">
                  <c:v>19.0</c:v>
                </c:pt>
                <c:pt idx="4340">
                  <c:v>19.0</c:v>
                </c:pt>
                <c:pt idx="4341">
                  <c:v>19.0</c:v>
                </c:pt>
                <c:pt idx="4342">
                  <c:v>19.0</c:v>
                </c:pt>
                <c:pt idx="4343">
                  <c:v>19.0</c:v>
                </c:pt>
                <c:pt idx="4344">
                  <c:v>19.0</c:v>
                </c:pt>
                <c:pt idx="4345">
                  <c:v>19.0</c:v>
                </c:pt>
                <c:pt idx="4346">
                  <c:v>19.0</c:v>
                </c:pt>
                <c:pt idx="4347">
                  <c:v>19.0</c:v>
                </c:pt>
                <c:pt idx="4348">
                  <c:v>19.0</c:v>
                </c:pt>
                <c:pt idx="4349">
                  <c:v>19.0</c:v>
                </c:pt>
                <c:pt idx="4350">
                  <c:v>19.0</c:v>
                </c:pt>
                <c:pt idx="4351">
                  <c:v>19.0</c:v>
                </c:pt>
                <c:pt idx="4352">
                  <c:v>19.0</c:v>
                </c:pt>
                <c:pt idx="4353">
                  <c:v>19.0</c:v>
                </c:pt>
                <c:pt idx="4354">
                  <c:v>19.0</c:v>
                </c:pt>
                <c:pt idx="4355">
                  <c:v>19.0</c:v>
                </c:pt>
                <c:pt idx="4356">
                  <c:v>19.0</c:v>
                </c:pt>
                <c:pt idx="4357">
                  <c:v>19.0</c:v>
                </c:pt>
                <c:pt idx="4358">
                  <c:v>19.0</c:v>
                </c:pt>
                <c:pt idx="4359">
                  <c:v>19.0</c:v>
                </c:pt>
                <c:pt idx="4360">
                  <c:v>19.0</c:v>
                </c:pt>
                <c:pt idx="4361">
                  <c:v>19.0</c:v>
                </c:pt>
                <c:pt idx="4362">
                  <c:v>19.0</c:v>
                </c:pt>
                <c:pt idx="4363">
                  <c:v>19.0</c:v>
                </c:pt>
                <c:pt idx="4364">
                  <c:v>19.0</c:v>
                </c:pt>
                <c:pt idx="4365">
                  <c:v>19.0</c:v>
                </c:pt>
                <c:pt idx="4366">
                  <c:v>19.0</c:v>
                </c:pt>
                <c:pt idx="4367">
                  <c:v>19.0</c:v>
                </c:pt>
                <c:pt idx="4368">
                  <c:v>19.0</c:v>
                </c:pt>
                <c:pt idx="4369">
                  <c:v>19.0</c:v>
                </c:pt>
                <c:pt idx="4370">
                  <c:v>19.0</c:v>
                </c:pt>
                <c:pt idx="4371">
                  <c:v>19.0</c:v>
                </c:pt>
                <c:pt idx="4372">
                  <c:v>19.0</c:v>
                </c:pt>
                <c:pt idx="4373">
                  <c:v>19.0</c:v>
                </c:pt>
                <c:pt idx="4374">
                  <c:v>19.0</c:v>
                </c:pt>
                <c:pt idx="4375">
                  <c:v>19.0</c:v>
                </c:pt>
                <c:pt idx="4376">
                  <c:v>19.0</c:v>
                </c:pt>
                <c:pt idx="4377">
                  <c:v>19.0</c:v>
                </c:pt>
                <c:pt idx="4378">
                  <c:v>19.0</c:v>
                </c:pt>
                <c:pt idx="4379">
                  <c:v>19.0</c:v>
                </c:pt>
                <c:pt idx="4380">
                  <c:v>19.0</c:v>
                </c:pt>
                <c:pt idx="4381">
                  <c:v>19.0</c:v>
                </c:pt>
                <c:pt idx="4382">
                  <c:v>19.0</c:v>
                </c:pt>
                <c:pt idx="4383">
                  <c:v>19.0</c:v>
                </c:pt>
                <c:pt idx="4384">
                  <c:v>19.0</c:v>
                </c:pt>
                <c:pt idx="4385">
                  <c:v>19.0</c:v>
                </c:pt>
                <c:pt idx="4386">
                  <c:v>19.0</c:v>
                </c:pt>
                <c:pt idx="4387">
                  <c:v>19.0</c:v>
                </c:pt>
                <c:pt idx="4388">
                  <c:v>19.0</c:v>
                </c:pt>
                <c:pt idx="4389">
                  <c:v>19.0</c:v>
                </c:pt>
                <c:pt idx="4390">
                  <c:v>19.0</c:v>
                </c:pt>
                <c:pt idx="4391">
                  <c:v>19.0</c:v>
                </c:pt>
                <c:pt idx="4392">
                  <c:v>19.0</c:v>
                </c:pt>
                <c:pt idx="4393">
                  <c:v>19.0</c:v>
                </c:pt>
                <c:pt idx="4394">
                  <c:v>19.0</c:v>
                </c:pt>
                <c:pt idx="4395">
                  <c:v>19.0</c:v>
                </c:pt>
                <c:pt idx="4396">
                  <c:v>19.0</c:v>
                </c:pt>
                <c:pt idx="4397">
                  <c:v>19.0</c:v>
                </c:pt>
                <c:pt idx="4398">
                  <c:v>19.0</c:v>
                </c:pt>
                <c:pt idx="4399">
                  <c:v>19.0</c:v>
                </c:pt>
                <c:pt idx="4400">
                  <c:v>19.0</c:v>
                </c:pt>
                <c:pt idx="4401">
                  <c:v>19.0</c:v>
                </c:pt>
                <c:pt idx="4402">
                  <c:v>17.0</c:v>
                </c:pt>
                <c:pt idx="4403">
                  <c:v>17.0</c:v>
                </c:pt>
                <c:pt idx="4404">
                  <c:v>17.0</c:v>
                </c:pt>
                <c:pt idx="4405">
                  <c:v>17.0</c:v>
                </c:pt>
                <c:pt idx="4406">
                  <c:v>17.0</c:v>
                </c:pt>
                <c:pt idx="4407">
                  <c:v>17.0</c:v>
                </c:pt>
                <c:pt idx="4408">
                  <c:v>17.0</c:v>
                </c:pt>
                <c:pt idx="4409">
                  <c:v>17.0</c:v>
                </c:pt>
                <c:pt idx="4410">
                  <c:v>17.0</c:v>
                </c:pt>
                <c:pt idx="4411">
                  <c:v>17.0</c:v>
                </c:pt>
                <c:pt idx="4412">
                  <c:v>17.0</c:v>
                </c:pt>
                <c:pt idx="4413">
                  <c:v>17.0</c:v>
                </c:pt>
                <c:pt idx="4414">
                  <c:v>17.0</c:v>
                </c:pt>
                <c:pt idx="4415">
                  <c:v>17.0</c:v>
                </c:pt>
                <c:pt idx="4416">
                  <c:v>17.0</c:v>
                </c:pt>
                <c:pt idx="4417">
                  <c:v>17.0</c:v>
                </c:pt>
                <c:pt idx="4418">
                  <c:v>17.0</c:v>
                </c:pt>
                <c:pt idx="4419">
                  <c:v>17.0</c:v>
                </c:pt>
                <c:pt idx="4420">
                  <c:v>17.0</c:v>
                </c:pt>
                <c:pt idx="4421">
                  <c:v>17.0</c:v>
                </c:pt>
                <c:pt idx="4422">
                  <c:v>17.0</c:v>
                </c:pt>
                <c:pt idx="4423">
                  <c:v>17.0</c:v>
                </c:pt>
                <c:pt idx="4424">
                  <c:v>17.0</c:v>
                </c:pt>
                <c:pt idx="4425">
                  <c:v>17.0</c:v>
                </c:pt>
                <c:pt idx="4426">
                  <c:v>17.0</c:v>
                </c:pt>
                <c:pt idx="4427">
                  <c:v>17.0</c:v>
                </c:pt>
                <c:pt idx="4428">
                  <c:v>17.0</c:v>
                </c:pt>
                <c:pt idx="4429">
                  <c:v>17.0</c:v>
                </c:pt>
                <c:pt idx="4430">
                  <c:v>17.0</c:v>
                </c:pt>
                <c:pt idx="4431">
                  <c:v>17.0</c:v>
                </c:pt>
                <c:pt idx="4432">
                  <c:v>17.0</c:v>
                </c:pt>
                <c:pt idx="4433">
                  <c:v>17.0</c:v>
                </c:pt>
                <c:pt idx="4434">
                  <c:v>17.0</c:v>
                </c:pt>
                <c:pt idx="4435">
                  <c:v>17.0</c:v>
                </c:pt>
                <c:pt idx="4436">
                  <c:v>17.0</c:v>
                </c:pt>
                <c:pt idx="4437">
                  <c:v>17.0</c:v>
                </c:pt>
                <c:pt idx="4438">
                  <c:v>17.0</c:v>
                </c:pt>
                <c:pt idx="4439">
                  <c:v>17.0</c:v>
                </c:pt>
                <c:pt idx="4440">
                  <c:v>17.0</c:v>
                </c:pt>
                <c:pt idx="4441">
                  <c:v>17.0</c:v>
                </c:pt>
                <c:pt idx="4442">
                  <c:v>17.0</c:v>
                </c:pt>
                <c:pt idx="4443">
                  <c:v>17.0</c:v>
                </c:pt>
                <c:pt idx="4444">
                  <c:v>17.0</c:v>
                </c:pt>
                <c:pt idx="4445">
                  <c:v>17.0</c:v>
                </c:pt>
                <c:pt idx="4446">
                  <c:v>17.0</c:v>
                </c:pt>
                <c:pt idx="4447">
                  <c:v>17.0</c:v>
                </c:pt>
                <c:pt idx="4448">
                  <c:v>17.0</c:v>
                </c:pt>
                <c:pt idx="4449">
                  <c:v>17.0</c:v>
                </c:pt>
                <c:pt idx="4450">
                  <c:v>17.0</c:v>
                </c:pt>
                <c:pt idx="4451">
                  <c:v>17.0</c:v>
                </c:pt>
                <c:pt idx="4452">
                  <c:v>17.0</c:v>
                </c:pt>
                <c:pt idx="4453">
                  <c:v>17.0</c:v>
                </c:pt>
                <c:pt idx="4454">
                  <c:v>17.0</c:v>
                </c:pt>
                <c:pt idx="4455">
                  <c:v>17.0</c:v>
                </c:pt>
                <c:pt idx="4456">
                  <c:v>17.0</c:v>
                </c:pt>
                <c:pt idx="4457">
                  <c:v>17.0</c:v>
                </c:pt>
                <c:pt idx="4458">
                  <c:v>17.0</c:v>
                </c:pt>
                <c:pt idx="4459">
                  <c:v>17.0</c:v>
                </c:pt>
                <c:pt idx="4460">
                  <c:v>17.0</c:v>
                </c:pt>
                <c:pt idx="4461">
                  <c:v>17.0</c:v>
                </c:pt>
                <c:pt idx="4462">
                  <c:v>17.0</c:v>
                </c:pt>
                <c:pt idx="4463">
                  <c:v>17.0</c:v>
                </c:pt>
                <c:pt idx="4464">
                  <c:v>17.0</c:v>
                </c:pt>
                <c:pt idx="4465">
                  <c:v>17.0</c:v>
                </c:pt>
                <c:pt idx="4466">
                  <c:v>17.0</c:v>
                </c:pt>
                <c:pt idx="4467">
                  <c:v>17.0</c:v>
                </c:pt>
                <c:pt idx="4468">
                  <c:v>17.0</c:v>
                </c:pt>
                <c:pt idx="4469">
                  <c:v>17.0</c:v>
                </c:pt>
                <c:pt idx="4470">
                  <c:v>17.0</c:v>
                </c:pt>
                <c:pt idx="4471">
                  <c:v>17.0</c:v>
                </c:pt>
                <c:pt idx="4472">
                  <c:v>17.0</c:v>
                </c:pt>
                <c:pt idx="4473">
                  <c:v>17.0</c:v>
                </c:pt>
                <c:pt idx="4474">
                  <c:v>17.0</c:v>
                </c:pt>
                <c:pt idx="4475">
                  <c:v>17.0</c:v>
                </c:pt>
                <c:pt idx="4476">
                  <c:v>17.0</c:v>
                </c:pt>
                <c:pt idx="4477">
                  <c:v>17.0</c:v>
                </c:pt>
                <c:pt idx="4478">
                  <c:v>17.0</c:v>
                </c:pt>
                <c:pt idx="4479">
                  <c:v>17.0</c:v>
                </c:pt>
                <c:pt idx="4480">
                  <c:v>17.0</c:v>
                </c:pt>
                <c:pt idx="4481">
                  <c:v>17.0</c:v>
                </c:pt>
                <c:pt idx="4482">
                  <c:v>17.0</c:v>
                </c:pt>
                <c:pt idx="4483">
                  <c:v>17.0</c:v>
                </c:pt>
                <c:pt idx="4484">
                  <c:v>17.0</c:v>
                </c:pt>
                <c:pt idx="4485">
                  <c:v>17.0</c:v>
                </c:pt>
                <c:pt idx="4486">
                  <c:v>17.0</c:v>
                </c:pt>
                <c:pt idx="4487">
                  <c:v>17.0</c:v>
                </c:pt>
                <c:pt idx="4488">
                  <c:v>17.0</c:v>
                </c:pt>
                <c:pt idx="4489">
                  <c:v>17.0</c:v>
                </c:pt>
                <c:pt idx="4490">
                  <c:v>17.0</c:v>
                </c:pt>
                <c:pt idx="4491">
                  <c:v>17.0</c:v>
                </c:pt>
                <c:pt idx="4492">
                  <c:v>17.0</c:v>
                </c:pt>
                <c:pt idx="4493">
                  <c:v>17.0</c:v>
                </c:pt>
                <c:pt idx="4494">
                  <c:v>17.0</c:v>
                </c:pt>
                <c:pt idx="4495">
                  <c:v>17.0</c:v>
                </c:pt>
                <c:pt idx="4496">
                  <c:v>17.0</c:v>
                </c:pt>
                <c:pt idx="4497">
                  <c:v>17.0</c:v>
                </c:pt>
                <c:pt idx="4498">
                  <c:v>17.0</c:v>
                </c:pt>
                <c:pt idx="4499">
                  <c:v>17.0</c:v>
                </c:pt>
                <c:pt idx="4500">
                  <c:v>17.0</c:v>
                </c:pt>
                <c:pt idx="4501">
                  <c:v>17.0</c:v>
                </c:pt>
                <c:pt idx="4502">
                  <c:v>17.0</c:v>
                </c:pt>
                <c:pt idx="4503">
                  <c:v>17.0</c:v>
                </c:pt>
                <c:pt idx="4504">
                  <c:v>17.0</c:v>
                </c:pt>
                <c:pt idx="4505">
                  <c:v>17.0</c:v>
                </c:pt>
                <c:pt idx="4506">
                  <c:v>17.0</c:v>
                </c:pt>
                <c:pt idx="4507">
                  <c:v>17.0</c:v>
                </c:pt>
                <c:pt idx="4508">
                  <c:v>17.0</c:v>
                </c:pt>
                <c:pt idx="4509">
                  <c:v>17.0</c:v>
                </c:pt>
                <c:pt idx="4510">
                  <c:v>17.0</c:v>
                </c:pt>
                <c:pt idx="4511">
                  <c:v>17.0</c:v>
                </c:pt>
                <c:pt idx="4512">
                  <c:v>17.0</c:v>
                </c:pt>
                <c:pt idx="4513">
                  <c:v>17.0</c:v>
                </c:pt>
                <c:pt idx="4514">
                  <c:v>17.0</c:v>
                </c:pt>
                <c:pt idx="4515">
                  <c:v>17.0</c:v>
                </c:pt>
                <c:pt idx="4516">
                  <c:v>17.0</c:v>
                </c:pt>
                <c:pt idx="4517">
                  <c:v>17.0</c:v>
                </c:pt>
                <c:pt idx="4518">
                  <c:v>17.0</c:v>
                </c:pt>
                <c:pt idx="4519">
                  <c:v>17.0</c:v>
                </c:pt>
                <c:pt idx="4520">
                  <c:v>17.0</c:v>
                </c:pt>
                <c:pt idx="4521">
                  <c:v>17.0</c:v>
                </c:pt>
                <c:pt idx="4522">
                  <c:v>17.0</c:v>
                </c:pt>
                <c:pt idx="4523">
                  <c:v>17.0</c:v>
                </c:pt>
                <c:pt idx="4524">
                  <c:v>17.0</c:v>
                </c:pt>
                <c:pt idx="4525">
                  <c:v>17.0</c:v>
                </c:pt>
                <c:pt idx="4526">
                  <c:v>17.0</c:v>
                </c:pt>
                <c:pt idx="4527">
                  <c:v>17.0</c:v>
                </c:pt>
                <c:pt idx="4528">
                  <c:v>17.0</c:v>
                </c:pt>
                <c:pt idx="4529">
                  <c:v>17.0</c:v>
                </c:pt>
                <c:pt idx="4530">
                  <c:v>17.0</c:v>
                </c:pt>
                <c:pt idx="4531">
                  <c:v>17.0</c:v>
                </c:pt>
                <c:pt idx="4532">
                  <c:v>17.0</c:v>
                </c:pt>
                <c:pt idx="4533">
                  <c:v>17.0</c:v>
                </c:pt>
                <c:pt idx="4534">
                  <c:v>17.0</c:v>
                </c:pt>
                <c:pt idx="4535">
                  <c:v>17.0</c:v>
                </c:pt>
                <c:pt idx="4536">
                  <c:v>17.0</c:v>
                </c:pt>
                <c:pt idx="4537">
                  <c:v>17.0</c:v>
                </c:pt>
                <c:pt idx="4538">
                  <c:v>17.0</c:v>
                </c:pt>
                <c:pt idx="4539">
                  <c:v>17.0</c:v>
                </c:pt>
                <c:pt idx="4540">
                  <c:v>17.0</c:v>
                </c:pt>
                <c:pt idx="4541">
                  <c:v>17.0</c:v>
                </c:pt>
                <c:pt idx="4542">
                  <c:v>17.0</c:v>
                </c:pt>
                <c:pt idx="4543">
                  <c:v>17.0</c:v>
                </c:pt>
                <c:pt idx="4544">
                  <c:v>17.0</c:v>
                </c:pt>
                <c:pt idx="4545">
                  <c:v>17.0</c:v>
                </c:pt>
                <c:pt idx="4546">
                  <c:v>17.0</c:v>
                </c:pt>
                <c:pt idx="4547">
                  <c:v>17.0</c:v>
                </c:pt>
                <c:pt idx="4548">
                  <c:v>17.0</c:v>
                </c:pt>
                <c:pt idx="4549">
                  <c:v>17.0</c:v>
                </c:pt>
                <c:pt idx="4550">
                  <c:v>17.0</c:v>
                </c:pt>
                <c:pt idx="4551">
                  <c:v>17.0</c:v>
                </c:pt>
                <c:pt idx="4552">
                  <c:v>17.0</c:v>
                </c:pt>
                <c:pt idx="4553">
                  <c:v>17.0</c:v>
                </c:pt>
                <c:pt idx="4554">
                  <c:v>17.0</c:v>
                </c:pt>
                <c:pt idx="4555">
                  <c:v>17.0</c:v>
                </c:pt>
                <c:pt idx="4556">
                  <c:v>17.0</c:v>
                </c:pt>
                <c:pt idx="4557">
                  <c:v>17.0</c:v>
                </c:pt>
                <c:pt idx="4558">
                  <c:v>17.0</c:v>
                </c:pt>
                <c:pt idx="4559">
                  <c:v>17.0</c:v>
                </c:pt>
                <c:pt idx="4560">
                  <c:v>17.0</c:v>
                </c:pt>
                <c:pt idx="4561">
                  <c:v>17.0</c:v>
                </c:pt>
                <c:pt idx="4562">
                  <c:v>17.0</c:v>
                </c:pt>
                <c:pt idx="4563">
                  <c:v>17.0</c:v>
                </c:pt>
                <c:pt idx="4564">
                  <c:v>17.0</c:v>
                </c:pt>
                <c:pt idx="4565">
                  <c:v>17.0</c:v>
                </c:pt>
                <c:pt idx="4566">
                  <c:v>17.0</c:v>
                </c:pt>
                <c:pt idx="4567">
                  <c:v>17.0</c:v>
                </c:pt>
                <c:pt idx="4568">
                  <c:v>17.0</c:v>
                </c:pt>
                <c:pt idx="4569">
                  <c:v>17.0</c:v>
                </c:pt>
                <c:pt idx="4570">
                  <c:v>17.0</c:v>
                </c:pt>
                <c:pt idx="4571">
                  <c:v>17.0</c:v>
                </c:pt>
                <c:pt idx="4572">
                  <c:v>17.0</c:v>
                </c:pt>
                <c:pt idx="4573">
                  <c:v>17.0</c:v>
                </c:pt>
                <c:pt idx="4574">
                  <c:v>17.0</c:v>
                </c:pt>
                <c:pt idx="4575">
                  <c:v>17.0</c:v>
                </c:pt>
                <c:pt idx="4576">
                  <c:v>17.0</c:v>
                </c:pt>
                <c:pt idx="4577">
                  <c:v>17.0</c:v>
                </c:pt>
                <c:pt idx="4578">
                  <c:v>17.0</c:v>
                </c:pt>
                <c:pt idx="4579">
                  <c:v>17.0</c:v>
                </c:pt>
                <c:pt idx="4580">
                  <c:v>17.0</c:v>
                </c:pt>
                <c:pt idx="4581">
                  <c:v>17.0</c:v>
                </c:pt>
                <c:pt idx="4582">
                  <c:v>17.0</c:v>
                </c:pt>
                <c:pt idx="4583">
                  <c:v>17.0</c:v>
                </c:pt>
                <c:pt idx="4584">
                  <c:v>17.0</c:v>
                </c:pt>
                <c:pt idx="4585">
                  <c:v>17.0</c:v>
                </c:pt>
                <c:pt idx="4586">
                  <c:v>17.0</c:v>
                </c:pt>
                <c:pt idx="4587">
                  <c:v>17.0</c:v>
                </c:pt>
                <c:pt idx="4588">
                  <c:v>17.0</c:v>
                </c:pt>
                <c:pt idx="4589">
                  <c:v>17.0</c:v>
                </c:pt>
                <c:pt idx="4590">
                  <c:v>17.0</c:v>
                </c:pt>
                <c:pt idx="4591">
                  <c:v>17.0</c:v>
                </c:pt>
                <c:pt idx="4592">
                  <c:v>17.0</c:v>
                </c:pt>
                <c:pt idx="4593">
                  <c:v>17.0</c:v>
                </c:pt>
                <c:pt idx="4594">
                  <c:v>17.0</c:v>
                </c:pt>
                <c:pt idx="4595">
                  <c:v>17.0</c:v>
                </c:pt>
                <c:pt idx="4596">
                  <c:v>17.0</c:v>
                </c:pt>
                <c:pt idx="4597">
                  <c:v>17.0</c:v>
                </c:pt>
                <c:pt idx="4598">
                  <c:v>17.0</c:v>
                </c:pt>
                <c:pt idx="4599">
                  <c:v>17.0</c:v>
                </c:pt>
                <c:pt idx="4600">
                  <c:v>17.0</c:v>
                </c:pt>
                <c:pt idx="4601">
                  <c:v>17.0</c:v>
                </c:pt>
                <c:pt idx="4602">
                  <c:v>17.0</c:v>
                </c:pt>
                <c:pt idx="4603">
                  <c:v>17.0</c:v>
                </c:pt>
                <c:pt idx="4604">
                  <c:v>17.0</c:v>
                </c:pt>
                <c:pt idx="4605">
                  <c:v>17.0</c:v>
                </c:pt>
                <c:pt idx="4606">
                  <c:v>17.0</c:v>
                </c:pt>
                <c:pt idx="4607">
                  <c:v>17.0</c:v>
                </c:pt>
                <c:pt idx="4608">
                  <c:v>17.0</c:v>
                </c:pt>
                <c:pt idx="4609">
                  <c:v>17.0</c:v>
                </c:pt>
                <c:pt idx="4610">
                  <c:v>17.0</c:v>
                </c:pt>
                <c:pt idx="4611">
                  <c:v>17.0</c:v>
                </c:pt>
                <c:pt idx="4612">
                  <c:v>17.0</c:v>
                </c:pt>
                <c:pt idx="4613">
                  <c:v>17.0</c:v>
                </c:pt>
                <c:pt idx="4614">
                  <c:v>17.0</c:v>
                </c:pt>
                <c:pt idx="4615">
                  <c:v>17.0</c:v>
                </c:pt>
                <c:pt idx="4616">
                  <c:v>17.0</c:v>
                </c:pt>
                <c:pt idx="4617">
                  <c:v>17.0</c:v>
                </c:pt>
                <c:pt idx="4618">
                  <c:v>17.0</c:v>
                </c:pt>
                <c:pt idx="4619">
                  <c:v>17.0</c:v>
                </c:pt>
                <c:pt idx="4620">
                  <c:v>17.0</c:v>
                </c:pt>
                <c:pt idx="4621">
                  <c:v>17.0</c:v>
                </c:pt>
                <c:pt idx="4622">
                  <c:v>17.0</c:v>
                </c:pt>
                <c:pt idx="4623">
                  <c:v>17.0</c:v>
                </c:pt>
                <c:pt idx="4624">
                  <c:v>17.0</c:v>
                </c:pt>
                <c:pt idx="4625">
                  <c:v>17.0</c:v>
                </c:pt>
                <c:pt idx="4626">
                  <c:v>17.0</c:v>
                </c:pt>
                <c:pt idx="4627">
                  <c:v>17.0</c:v>
                </c:pt>
                <c:pt idx="4628">
                  <c:v>17.0</c:v>
                </c:pt>
                <c:pt idx="4629">
                  <c:v>17.0</c:v>
                </c:pt>
                <c:pt idx="4630">
                  <c:v>17.0</c:v>
                </c:pt>
                <c:pt idx="4631">
                  <c:v>17.0</c:v>
                </c:pt>
                <c:pt idx="4632">
                  <c:v>17.0</c:v>
                </c:pt>
                <c:pt idx="4633">
                  <c:v>17.0</c:v>
                </c:pt>
                <c:pt idx="4634">
                  <c:v>17.0</c:v>
                </c:pt>
                <c:pt idx="4635">
                  <c:v>17.0</c:v>
                </c:pt>
                <c:pt idx="4636">
                  <c:v>17.0</c:v>
                </c:pt>
                <c:pt idx="4637">
                  <c:v>17.0</c:v>
                </c:pt>
                <c:pt idx="4638">
                  <c:v>17.0</c:v>
                </c:pt>
                <c:pt idx="4639">
                  <c:v>17.0</c:v>
                </c:pt>
                <c:pt idx="4640">
                  <c:v>17.0</c:v>
                </c:pt>
                <c:pt idx="4641">
                  <c:v>17.0</c:v>
                </c:pt>
                <c:pt idx="4642">
                  <c:v>17.0</c:v>
                </c:pt>
                <c:pt idx="4643">
                  <c:v>17.0</c:v>
                </c:pt>
                <c:pt idx="4644">
                  <c:v>17.0</c:v>
                </c:pt>
                <c:pt idx="4645">
                  <c:v>17.0</c:v>
                </c:pt>
                <c:pt idx="4646">
                  <c:v>17.0</c:v>
                </c:pt>
                <c:pt idx="4647">
                  <c:v>17.0</c:v>
                </c:pt>
                <c:pt idx="4648">
                  <c:v>17.0</c:v>
                </c:pt>
                <c:pt idx="4649">
                  <c:v>17.0</c:v>
                </c:pt>
                <c:pt idx="4650">
                  <c:v>17.0</c:v>
                </c:pt>
                <c:pt idx="4651">
                  <c:v>17.0</c:v>
                </c:pt>
                <c:pt idx="4652">
                  <c:v>17.0</c:v>
                </c:pt>
                <c:pt idx="4653">
                  <c:v>17.0</c:v>
                </c:pt>
                <c:pt idx="4654">
                  <c:v>17.0</c:v>
                </c:pt>
                <c:pt idx="4655">
                  <c:v>17.0</c:v>
                </c:pt>
                <c:pt idx="4656">
                  <c:v>17.0</c:v>
                </c:pt>
                <c:pt idx="4657">
                  <c:v>17.0</c:v>
                </c:pt>
                <c:pt idx="4658">
                  <c:v>17.0</c:v>
                </c:pt>
                <c:pt idx="4659">
                  <c:v>17.0</c:v>
                </c:pt>
                <c:pt idx="4660">
                  <c:v>17.0</c:v>
                </c:pt>
                <c:pt idx="4661">
                  <c:v>17.0</c:v>
                </c:pt>
                <c:pt idx="4662">
                  <c:v>17.0</c:v>
                </c:pt>
                <c:pt idx="4663">
                  <c:v>17.0</c:v>
                </c:pt>
                <c:pt idx="4664">
                  <c:v>17.0</c:v>
                </c:pt>
                <c:pt idx="4665">
                  <c:v>17.0</c:v>
                </c:pt>
                <c:pt idx="4666">
                  <c:v>17.0</c:v>
                </c:pt>
                <c:pt idx="4667">
                  <c:v>17.0</c:v>
                </c:pt>
                <c:pt idx="4668">
                  <c:v>17.0</c:v>
                </c:pt>
                <c:pt idx="4669">
                  <c:v>17.0</c:v>
                </c:pt>
                <c:pt idx="4670">
                  <c:v>17.0</c:v>
                </c:pt>
                <c:pt idx="4671">
                  <c:v>17.0</c:v>
                </c:pt>
                <c:pt idx="4672">
                  <c:v>17.0</c:v>
                </c:pt>
                <c:pt idx="4673">
                  <c:v>17.0</c:v>
                </c:pt>
                <c:pt idx="4674">
                  <c:v>17.0</c:v>
                </c:pt>
                <c:pt idx="4675">
                  <c:v>17.0</c:v>
                </c:pt>
                <c:pt idx="4676">
                  <c:v>17.0</c:v>
                </c:pt>
                <c:pt idx="4677">
                  <c:v>17.0</c:v>
                </c:pt>
                <c:pt idx="4678">
                  <c:v>17.0</c:v>
                </c:pt>
                <c:pt idx="4679">
                  <c:v>17.0</c:v>
                </c:pt>
                <c:pt idx="4680">
                  <c:v>17.0</c:v>
                </c:pt>
                <c:pt idx="4681">
                  <c:v>17.0</c:v>
                </c:pt>
                <c:pt idx="4682">
                  <c:v>17.0</c:v>
                </c:pt>
                <c:pt idx="4683">
                  <c:v>17.0</c:v>
                </c:pt>
                <c:pt idx="4684">
                  <c:v>17.0</c:v>
                </c:pt>
                <c:pt idx="4685">
                  <c:v>17.0</c:v>
                </c:pt>
                <c:pt idx="4686">
                  <c:v>17.0</c:v>
                </c:pt>
                <c:pt idx="4687">
                  <c:v>17.0</c:v>
                </c:pt>
                <c:pt idx="4688">
                  <c:v>17.0</c:v>
                </c:pt>
                <c:pt idx="4689">
                  <c:v>17.0</c:v>
                </c:pt>
                <c:pt idx="4690">
                  <c:v>17.0</c:v>
                </c:pt>
                <c:pt idx="4691">
                  <c:v>17.0</c:v>
                </c:pt>
                <c:pt idx="4692">
                  <c:v>17.0</c:v>
                </c:pt>
                <c:pt idx="4693">
                  <c:v>15.0</c:v>
                </c:pt>
                <c:pt idx="4694">
                  <c:v>15.0</c:v>
                </c:pt>
                <c:pt idx="4695">
                  <c:v>15.0</c:v>
                </c:pt>
                <c:pt idx="4696">
                  <c:v>15.0</c:v>
                </c:pt>
                <c:pt idx="4697">
                  <c:v>15.0</c:v>
                </c:pt>
                <c:pt idx="4698">
                  <c:v>15.0</c:v>
                </c:pt>
                <c:pt idx="4699">
                  <c:v>15.0</c:v>
                </c:pt>
                <c:pt idx="4700">
                  <c:v>15.0</c:v>
                </c:pt>
                <c:pt idx="4701">
                  <c:v>15.0</c:v>
                </c:pt>
                <c:pt idx="4702">
                  <c:v>15.0</c:v>
                </c:pt>
                <c:pt idx="4703">
                  <c:v>15.0</c:v>
                </c:pt>
                <c:pt idx="4704">
                  <c:v>15.0</c:v>
                </c:pt>
                <c:pt idx="4705">
                  <c:v>15.0</c:v>
                </c:pt>
                <c:pt idx="4706">
                  <c:v>15.0</c:v>
                </c:pt>
                <c:pt idx="4707">
                  <c:v>15.0</c:v>
                </c:pt>
                <c:pt idx="4708">
                  <c:v>15.0</c:v>
                </c:pt>
                <c:pt idx="4709">
                  <c:v>15.0</c:v>
                </c:pt>
                <c:pt idx="4710">
                  <c:v>15.0</c:v>
                </c:pt>
                <c:pt idx="4711">
                  <c:v>15.0</c:v>
                </c:pt>
                <c:pt idx="4712">
                  <c:v>15.0</c:v>
                </c:pt>
                <c:pt idx="4713">
                  <c:v>15.0</c:v>
                </c:pt>
                <c:pt idx="4714">
                  <c:v>15.0</c:v>
                </c:pt>
                <c:pt idx="4715">
                  <c:v>15.0</c:v>
                </c:pt>
                <c:pt idx="4716">
                  <c:v>15.0</c:v>
                </c:pt>
                <c:pt idx="4717">
                  <c:v>15.0</c:v>
                </c:pt>
                <c:pt idx="4718">
                  <c:v>15.0</c:v>
                </c:pt>
                <c:pt idx="4719">
                  <c:v>15.0</c:v>
                </c:pt>
                <c:pt idx="4720">
                  <c:v>15.0</c:v>
                </c:pt>
                <c:pt idx="4721">
                  <c:v>15.0</c:v>
                </c:pt>
                <c:pt idx="4722">
                  <c:v>15.0</c:v>
                </c:pt>
                <c:pt idx="4723">
                  <c:v>15.0</c:v>
                </c:pt>
                <c:pt idx="4724">
                  <c:v>15.0</c:v>
                </c:pt>
                <c:pt idx="4725">
                  <c:v>15.0</c:v>
                </c:pt>
                <c:pt idx="4726">
                  <c:v>15.0</c:v>
                </c:pt>
                <c:pt idx="4727">
                  <c:v>15.0</c:v>
                </c:pt>
                <c:pt idx="4728">
                  <c:v>15.0</c:v>
                </c:pt>
                <c:pt idx="4729">
                  <c:v>15.0</c:v>
                </c:pt>
                <c:pt idx="4730">
                  <c:v>15.0</c:v>
                </c:pt>
                <c:pt idx="4731">
                  <c:v>15.0</c:v>
                </c:pt>
                <c:pt idx="4732">
                  <c:v>15.0</c:v>
                </c:pt>
                <c:pt idx="4733">
                  <c:v>15.0</c:v>
                </c:pt>
                <c:pt idx="4734">
                  <c:v>15.0</c:v>
                </c:pt>
                <c:pt idx="4735">
                  <c:v>15.0</c:v>
                </c:pt>
                <c:pt idx="4736">
                  <c:v>15.0</c:v>
                </c:pt>
                <c:pt idx="4737">
                  <c:v>15.0</c:v>
                </c:pt>
                <c:pt idx="4738">
                  <c:v>15.0</c:v>
                </c:pt>
                <c:pt idx="4739">
                  <c:v>15.0</c:v>
                </c:pt>
                <c:pt idx="4740">
                  <c:v>15.0</c:v>
                </c:pt>
                <c:pt idx="4741">
                  <c:v>15.0</c:v>
                </c:pt>
                <c:pt idx="4742">
                  <c:v>15.0</c:v>
                </c:pt>
                <c:pt idx="4743">
                  <c:v>15.0</c:v>
                </c:pt>
                <c:pt idx="4744">
                  <c:v>15.0</c:v>
                </c:pt>
                <c:pt idx="4745">
                  <c:v>15.0</c:v>
                </c:pt>
                <c:pt idx="4746">
                  <c:v>15.0</c:v>
                </c:pt>
                <c:pt idx="4747">
                  <c:v>15.0</c:v>
                </c:pt>
                <c:pt idx="4748">
                  <c:v>15.0</c:v>
                </c:pt>
                <c:pt idx="4749">
                  <c:v>15.0</c:v>
                </c:pt>
                <c:pt idx="4750">
                  <c:v>15.0</c:v>
                </c:pt>
                <c:pt idx="4751">
                  <c:v>15.0</c:v>
                </c:pt>
                <c:pt idx="4752">
                  <c:v>15.0</c:v>
                </c:pt>
                <c:pt idx="4753">
                  <c:v>15.0</c:v>
                </c:pt>
                <c:pt idx="4754">
                  <c:v>15.0</c:v>
                </c:pt>
                <c:pt idx="4755">
                  <c:v>15.0</c:v>
                </c:pt>
                <c:pt idx="4756">
                  <c:v>15.0</c:v>
                </c:pt>
                <c:pt idx="4757">
                  <c:v>15.0</c:v>
                </c:pt>
                <c:pt idx="4758">
                  <c:v>15.0</c:v>
                </c:pt>
                <c:pt idx="4759">
                  <c:v>15.0</c:v>
                </c:pt>
                <c:pt idx="4760">
                  <c:v>15.0</c:v>
                </c:pt>
                <c:pt idx="4761">
                  <c:v>15.0</c:v>
                </c:pt>
                <c:pt idx="4762">
                  <c:v>15.0</c:v>
                </c:pt>
                <c:pt idx="4763">
                  <c:v>15.0</c:v>
                </c:pt>
                <c:pt idx="4764">
                  <c:v>15.0</c:v>
                </c:pt>
                <c:pt idx="4765">
                  <c:v>15.0</c:v>
                </c:pt>
                <c:pt idx="4766">
                  <c:v>15.0</c:v>
                </c:pt>
                <c:pt idx="4767">
                  <c:v>15.0</c:v>
                </c:pt>
                <c:pt idx="4768">
                  <c:v>15.0</c:v>
                </c:pt>
                <c:pt idx="4769">
                  <c:v>15.0</c:v>
                </c:pt>
                <c:pt idx="4770">
                  <c:v>15.0</c:v>
                </c:pt>
                <c:pt idx="4771">
                  <c:v>15.0</c:v>
                </c:pt>
                <c:pt idx="4772">
                  <c:v>15.0</c:v>
                </c:pt>
                <c:pt idx="4773">
                  <c:v>15.0</c:v>
                </c:pt>
                <c:pt idx="4774">
                  <c:v>15.0</c:v>
                </c:pt>
                <c:pt idx="4775">
                  <c:v>15.0</c:v>
                </c:pt>
                <c:pt idx="4776">
                  <c:v>15.0</c:v>
                </c:pt>
                <c:pt idx="4777">
                  <c:v>15.0</c:v>
                </c:pt>
                <c:pt idx="4778">
                  <c:v>15.0</c:v>
                </c:pt>
                <c:pt idx="4779">
                  <c:v>15.0</c:v>
                </c:pt>
                <c:pt idx="4780">
                  <c:v>15.0</c:v>
                </c:pt>
                <c:pt idx="4781">
                  <c:v>15.0</c:v>
                </c:pt>
                <c:pt idx="4782">
                  <c:v>15.0</c:v>
                </c:pt>
                <c:pt idx="4783">
                  <c:v>15.0</c:v>
                </c:pt>
                <c:pt idx="4784">
                  <c:v>15.0</c:v>
                </c:pt>
                <c:pt idx="4785">
                  <c:v>15.0</c:v>
                </c:pt>
                <c:pt idx="4786">
                  <c:v>15.0</c:v>
                </c:pt>
                <c:pt idx="4787">
                  <c:v>15.0</c:v>
                </c:pt>
                <c:pt idx="4788">
                  <c:v>15.0</c:v>
                </c:pt>
                <c:pt idx="4789">
                  <c:v>15.0</c:v>
                </c:pt>
                <c:pt idx="4790">
                  <c:v>15.0</c:v>
                </c:pt>
                <c:pt idx="4791">
                  <c:v>15.0</c:v>
                </c:pt>
                <c:pt idx="4792">
                  <c:v>15.0</c:v>
                </c:pt>
                <c:pt idx="4793">
                  <c:v>15.0</c:v>
                </c:pt>
                <c:pt idx="4794">
                  <c:v>15.0</c:v>
                </c:pt>
                <c:pt idx="4795">
                  <c:v>15.0</c:v>
                </c:pt>
                <c:pt idx="4796">
                  <c:v>15.0</c:v>
                </c:pt>
                <c:pt idx="4797">
                  <c:v>15.0</c:v>
                </c:pt>
                <c:pt idx="4798">
                  <c:v>15.0</c:v>
                </c:pt>
                <c:pt idx="4799">
                  <c:v>15.0</c:v>
                </c:pt>
                <c:pt idx="4800">
                  <c:v>15.0</c:v>
                </c:pt>
                <c:pt idx="4801">
                  <c:v>15.0</c:v>
                </c:pt>
                <c:pt idx="4802">
                  <c:v>15.0</c:v>
                </c:pt>
                <c:pt idx="4803">
                  <c:v>15.0</c:v>
                </c:pt>
                <c:pt idx="4804">
                  <c:v>15.0</c:v>
                </c:pt>
                <c:pt idx="4805">
                  <c:v>15.0</c:v>
                </c:pt>
                <c:pt idx="4806">
                  <c:v>15.0</c:v>
                </c:pt>
                <c:pt idx="4807">
                  <c:v>15.0</c:v>
                </c:pt>
                <c:pt idx="4808">
                  <c:v>15.0</c:v>
                </c:pt>
                <c:pt idx="4809">
                  <c:v>15.0</c:v>
                </c:pt>
                <c:pt idx="4810">
                  <c:v>15.0</c:v>
                </c:pt>
                <c:pt idx="4811">
                  <c:v>15.0</c:v>
                </c:pt>
                <c:pt idx="4812">
                  <c:v>15.0</c:v>
                </c:pt>
                <c:pt idx="4813">
                  <c:v>15.0</c:v>
                </c:pt>
                <c:pt idx="4814">
                  <c:v>15.0</c:v>
                </c:pt>
                <c:pt idx="4815">
                  <c:v>15.0</c:v>
                </c:pt>
                <c:pt idx="4816">
                  <c:v>15.0</c:v>
                </c:pt>
                <c:pt idx="4817">
                  <c:v>15.0</c:v>
                </c:pt>
                <c:pt idx="4818">
                  <c:v>15.0</c:v>
                </c:pt>
                <c:pt idx="4819">
                  <c:v>15.0</c:v>
                </c:pt>
                <c:pt idx="4820">
                  <c:v>15.0</c:v>
                </c:pt>
                <c:pt idx="4821">
                  <c:v>15.0</c:v>
                </c:pt>
                <c:pt idx="4822">
                  <c:v>15.0</c:v>
                </c:pt>
                <c:pt idx="4823">
                  <c:v>15.0</c:v>
                </c:pt>
                <c:pt idx="4824">
                  <c:v>15.0</c:v>
                </c:pt>
                <c:pt idx="4825">
                  <c:v>15.0</c:v>
                </c:pt>
                <c:pt idx="4826">
                  <c:v>15.0</c:v>
                </c:pt>
                <c:pt idx="4827">
                  <c:v>15.0</c:v>
                </c:pt>
                <c:pt idx="4828">
                  <c:v>15.0</c:v>
                </c:pt>
                <c:pt idx="4829">
                  <c:v>15.0</c:v>
                </c:pt>
                <c:pt idx="4830">
                  <c:v>15.0</c:v>
                </c:pt>
                <c:pt idx="4831">
                  <c:v>15.0</c:v>
                </c:pt>
                <c:pt idx="4832">
                  <c:v>15.0</c:v>
                </c:pt>
                <c:pt idx="4833">
                  <c:v>15.0</c:v>
                </c:pt>
                <c:pt idx="4834">
                  <c:v>15.0</c:v>
                </c:pt>
                <c:pt idx="4835">
                  <c:v>15.0</c:v>
                </c:pt>
                <c:pt idx="4836">
                  <c:v>15.0</c:v>
                </c:pt>
                <c:pt idx="4837">
                  <c:v>15.0</c:v>
                </c:pt>
                <c:pt idx="4838">
                  <c:v>15.0</c:v>
                </c:pt>
                <c:pt idx="4839">
                  <c:v>15.0</c:v>
                </c:pt>
                <c:pt idx="4840">
                  <c:v>15.0</c:v>
                </c:pt>
                <c:pt idx="4841">
                  <c:v>15.0</c:v>
                </c:pt>
                <c:pt idx="4842">
                  <c:v>15.0</c:v>
                </c:pt>
                <c:pt idx="4843">
                  <c:v>15.0</c:v>
                </c:pt>
                <c:pt idx="4844">
                  <c:v>15.0</c:v>
                </c:pt>
                <c:pt idx="4845">
                  <c:v>15.0</c:v>
                </c:pt>
                <c:pt idx="4846">
                  <c:v>15.0</c:v>
                </c:pt>
                <c:pt idx="4847">
                  <c:v>15.0</c:v>
                </c:pt>
                <c:pt idx="4848">
                  <c:v>15.0</c:v>
                </c:pt>
                <c:pt idx="4849">
                  <c:v>15.0</c:v>
                </c:pt>
                <c:pt idx="4850">
                  <c:v>15.0</c:v>
                </c:pt>
                <c:pt idx="4851">
                  <c:v>15.0</c:v>
                </c:pt>
                <c:pt idx="4852">
                  <c:v>15.0</c:v>
                </c:pt>
                <c:pt idx="4853">
                  <c:v>15.0</c:v>
                </c:pt>
                <c:pt idx="4854">
                  <c:v>15.0</c:v>
                </c:pt>
                <c:pt idx="4855">
                  <c:v>15.0</c:v>
                </c:pt>
                <c:pt idx="4856">
                  <c:v>15.0</c:v>
                </c:pt>
                <c:pt idx="4857">
                  <c:v>15.0</c:v>
                </c:pt>
                <c:pt idx="4858">
                  <c:v>15.0</c:v>
                </c:pt>
                <c:pt idx="4859">
                  <c:v>15.0</c:v>
                </c:pt>
                <c:pt idx="4860">
                  <c:v>15.0</c:v>
                </c:pt>
                <c:pt idx="4861">
                  <c:v>15.0</c:v>
                </c:pt>
                <c:pt idx="4862">
                  <c:v>15.0</c:v>
                </c:pt>
                <c:pt idx="4863">
                  <c:v>15.0</c:v>
                </c:pt>
                <c:pt idx="4864">
                  <c:v>15.0</c:v>
                </c:pt>
                <c:pt idx="4865">
                  <c:v>15.0</c:v>
                </c:pt>
                <c:pt idx="4866">
                  <c:v>15.0</c:v>
                </c:pt>
                <c:pt idx="4867">
                  <c:v>15.0</c:v>
                </c:pt>
                <c:pt idx="4868">
                  <c:v>15.0</c:v>
                </c:pt>
                <c:pt idx="4869">
                  <c:v>15.0</c:v>
                </c:pt>
                <c:pt idx="4870">
                  <c:v>15.0</c:v>
                </c:pt>
                <c:pt idx="4871">
                  <c:v>15.0</c:v>
                </c:pt>
                <c:pt idx="4872">
                  <c:v>15.0</c:v>
                </c:pt>
                <c:pt idx="4873">
                  <c:v>15.0</c:v>
                </c:pt>
                <c:pt idx="4874">
                  <c:v>15.0</c:v>
                </c:pt>
                <c:pt idx="4875">
                  <c:v>15.0</c:v>
                </c:pt>
                <c:pt idx="4876">
                  <c:v>15.0</c:v>
                </c:pt>
                <c:pt idx="4877">
                  <c:v>15.0</c:v>
                </c:pt>
                <c:pt idx="4878">
                  <c:v>15.0</c:v>
                </c:pt>
                <c:pt idx="4879">
                  <c:v>15.0</c:v>
                </c:pt>
                <c:pt idx="4880">
                  <c:v>15.0</c:v>
                </c:pt>
                <c:pt idx="4881">
                  <c:v>15.0</c:v>
                </c:pt>
                <c:pt idx="4882">
                  <c:v>15.0</c:v>
                </c:pt>
                <c:pt idx="4883">
                  <c:v>15.0</c:v>
                </c:pt>
                <c:pt idx="4884">
                  <c:v>15.0</c:v>
                </c:pt>
                <c:pt idx="4885">
                  <c:v>15.0</c:v>
                </c:pt>
                <c:pt idx="4886">
                  <c:v>15.0</c:v>
                </c:pt>
                <c:pt idx="4887">
                  <c:v>15.0</c:v>
                </c:pt>
                <c:pt idx="4888">
                  <c:v>15.0</c:v>
                </c:pt>
                <c:pt idx="4889">
                  <c:v>15.0</c:v>
                </c:pt>
                <c:pt idx="4890">
                  <c:v>15.0</c:v>
                </c:pt>
                <c:pt idx="4891">
                  <c:v>15.0</c:v>
                </c:pt>
                <c:pt idx="4892">
                  <c:v>15.0</c:v>
                </c:pt>
                <c:pt idx="4893">
                  <c:v>15.0</c:v>
                </c:pt>
                <c:pt idx="4894">
                  <c:v>15.0</c:v>
                </c:pt>
                <c:pt idx="4895">
                  <c:v>15.0</c:v>
                </c:pt>
                <c:pt idx="4896">
                  <c:v>15.0</c:v>
                </c:pt>
                <c:pt idx="4897">
                  <c:v>15.0</c:v>
                </c:pt>
                <c:pt idx="4898">
                  <c:v>15.0</c:v>
                </c:pt>
                <c:pt idx="4899">
                  <c:v>15.0</c:v>
                </c:pt>
                <c:pt idx="4900">
                  <c:v>15.0</c:v>
                </c:pt>
                <c:pt idx="4901">
                  <c:v>15.0</c:v>
                </c:pt>
                <c:pt idx="4902">
                  <c:v>15.0</c:v>
                </c:pt>
                <c:pt idx="4903">
                  <c:v>15.0</c:v>
                </c:pt>
                <c:pt idx="4904">
                  <c:v>15.0</c:v>
                </c:pt>
                <c:pt idx="4905">
                  <c:v>15.0</c:v>
                </c:pt>
                <c:pt idx="4906">
                  <c:v>15.0</c:v>
                </c:pt>
                <c:pt idx="4907">
                  <c:v>15.0</c:v>
                </c:pt>
                <c:pt idx="4908">
                  <c:v>15.0</c:v>
                </c:pt>
                <c:pt idx="4909">
                  <c:v>15.0</c:v>
                </c:pt>
                <c:pt idx="4910">
                  <c:v>15.0</c:v>
                </c:pt>
                <c:pt idx="4911">
                  <c:v>15.0</c:v>
                </c:pt>
                <c:pt idx="4912">
                  <c:v>15.0</c:v>
                </c:pt>
                <c:pt idx="4913">
                  <c:v>15.0</c:v>
                </c:pt>
                <c:pt idx="4914">
                  <c:v>15.0</c:v>
                </c:pt>
                <c:pt idx="4915">
                  <c:v>15.0</c:v>
                </c:pt>
                <c:pt idx="4916">
                  <c:v>15.0</c:v>
                </c:pt>
                <c:pt idx="4917">
                  <c:v>15.0</c:v>
                </c:pt>
                <c:pt idx="4918">
                  <c:v>15.0</c:v>
                </c:pt>
                <c:pt idx="4919">
                  <c:v>15.0</c:v>
                </c:pt>
                <c:pt idx="4920">
                  <c:v>15.0</c:v>
                </c:pt>
                <c:pt idx="4921">
                  <c:v>15.0</c:v>
                </c:pt>
                <c:pt idx="4922">
                  <c:v>15.0</c:v>
                </c:pt>
                <c:pt idx="4923">
                  <c:v>15.0</c:v>
                </c:pt>
                <c:pt idx="4924">
                  <c:v>15.0</c:v>
                </c:pt>
                <c:pt idx="4925">
                  <c:v>15.0</c:v>
                </c:pt>
                <c:pt idx="4926">
                  <c:v>15.0</c:v>
                </c:pt>
                <c:pt idx="4927">
                  <c:v>15.0</c:v>
                </c:pt>
                <c:pt idx="4928">
                  <c:v>15.0</c:v>
                </c:pt>
                <c:pt idx="4929">
                  <c:v>15.0</c:v>
                </c:pt>
                <c:pt idx="4930">
                  <c:v>15.0</c:v>
                </c:pt>
                <c:pt idx="4931">
                  <c:v>15.0</c:v>
                </c:pt>
                <c:pt idx="4932">
                  <c:v>15.0</c:v>
                </c:pt>
                <c:pt idx="4933">
                  <c:v>15.0</c:v>
                </c:pt>
                <c:pt idx="4934">
                  <c:v>15.0</c:v>
                </c:pt>
                <c:pt idx="4935">
                  <c:v>15.0</c:v>
                </c:pt>
                <c:pt idx="4936">
                  <c:v>15.0</c:v>
                </c:pt>
                <c:pt idx="4937">
                  <c:v>15.0</c:v>
                </c:pt>
                <c:pt idx="4938">
                  <c:v>15.0</c:v>
                </c:pt>
                <c:pt idx="4939">
                  <c:v>15.0</c:v>
                </c:pt>
                <c:pt idx="4940">
                  <c:v>15.0</c:v>
                </c:pt>
                <c:pt idx="4941">
                  <c:v>15.0</c:v>
                </c:pt>
                <c:pt idx="4942">
                  <c:v>15.0</c:v>
                </c:pt>
                <c:pt idx="4943">
                  <c:v>15.0</c:v>
                </c:pt>
                <c:pt idx="4944">
                  <c:v>15.0</c:v>
                </c:pt>
                <c:pt idx="4945">
                  <c:v>15.0</c:v>
                </c:pt>
                <c:pt idx="4946">
                  <c:v>15.0</c:v>
                </c:pt>
                <c:pt idx="4947">
                  <c:v>15.0</c:v>
                </c:pt>
                <c:pt idx="4948">
                  <c:v>15.0</c:v>
                </c:pt>
                <c:pt idx="4949">
                  <c:v>15.0</c:v>
                </c:pt>
                <c:pt idx="4950">
                  <c:v>15.0</c:v>
                </c:pt>
                <c:pt idx="4951">
                  <c:v>15.0</c:v>
                </c:pt>
                <c:pt idx="4952">
                  <c:v>15.0</c:v>
                </c:pt>
                <c:pt idx="4953">
                  <c:v>15.0</c:v>
                </c:pt>
                <c:pt idx="4954">
                  <c:v>15.0</c:v>
                </c:pt>
                <c:pt idx="4955">
                  <c:v>15.0</c:v>
                </c:pt>
                <c:pt idx="4956">
                  <c:v>15.0</c:v>
                </c:pt>
                <c:pt idx="4957">
                  <c:v>15.0</c:v>
                </c:pt>
                <c:pt idx="4958">
                  <c:v>15.0</c:v>
                </c:pt>
                <c:pt idx="4959">
                  <c:v>15.0</c:v>
                </c:pt>
                <c:pt idx="4960">
                  <c:v>15.0</c:v>
                </c:pt>
                <c:pt idx="4961">
                  <c:v>15.0</c:v>
                </c:pt>
                <c:pt idx="4962">
                  <c:v>15.0</c:v>
                </c:pt>
                <c:pt idx="4963">
                  <c:v>15.0</c:v>
                </c:pt>
                <c:pt idx="4964">
                  <c:v>15.0</c:v>
                </c:pt>
                <c:pt idx="4965">
                  <c:v>15.0</c:v>
                </c:pt>
                <c:pt idx="4966">
                  <c:v>15.0</c:v>
                </c:pt>
                <c:pt idx="4967">
                  <c:v>15.0</c:v>
                </c:pt>
                <c:pt idx="4968">
                  <c:v>15.0</c:v>
                </c:pt>
                <c:pt idx="4969">
                  <c:v>15.0</c:v>
                </c:pt>
                <c:pt idx="4970">
                  <c:v>15.0</c:v>
                </c:pt>
                <c:pt idx="4971">
                  <c:v>15.0</c:v>
                </c:pt>
                <c:pt idx="4972">
                  <c:v>15.0</c:v>
                </c:pt>
                <c:pt idx="4973">
                  <c:v>13.0</c:v>
                </c:pt>
                <c:pt idx="4974">
                  <c:v>13.0</c:v>
                </c:pt>
                <c:pt idx="4975">
                  <c:v>13.0</c:v>
                </c:pt>
                <c:pt idx="4976">
                  <c:v>13.0</c:v>
                </c:pt>
                <c:pt idx="4977">
                  <c:v>13.0</c:v>
                </c:pt>
                <c:pt idx="4978">
                  <c:v>13.0</c:v>
                </c:pt>
                <c:pt idx="4979">
                  <c:v>13.0</c:v>
                </c:pt>
                <c:pt idx="4980">
                  <c:v>13.0</c:v>
                </c:pt>
                <c:pt idx="4981">
                  <c:v>13.0</c:v>
                </c:pt>
                <c:pt idx="4982">
                  <c:v>13.0</c:v>
                </c:pt>
                <c:pt idx="4983">
                  <c:v>13.0</c:v>
                </c:pt>
                <c:pt idx="4984">
                  <c:v>13.0</c:v>
                </c:pt>
                <c:pt idx="4985">
                  <c:v>13.0</c:v>
                </c:pt>
                <c:pt idx="4986">
                  <c:v>13.0</c:v>
                </c:pt>
                <c:pt idx="4987">
                  <c:v>13.0</c:v>
                </c:pt>
                <c:pt idx="4988">
                  <c:v>13.0</c:v>
                </c:pt>
                <c:pt idx="4989">
                  <c:v>13.0</c:v>
                </c:pt>
                <c:pt idx="4990">
                  <c:v>13.0</c:v>
                </c:pt>
                <c:pt idx="4991">
                  <c:v>13.0</c:v>
                </c:pt>
                <c:pt idx="4992">
                  <c:v>13.0</c:v>
                </c:pt>
                <c:pt idx="4993">
                  <c:v>13.0</c:v>
                </c:pt>
                <c:pt idx="4994">
                  <c:v>13.0</c:v>
                </c:pt>
                <c:pt idx="4995">
                  <c:v>13.0</c:v>
                </c:pt>
                <c:pt idx="4996">
                  <c:v>13.0</c:v>
                </c:pt>
                <c:pt idx="4997">
                  <c:v>13.0</c:v>
                </c:pt>
                <c:pt idx="4998">
                  <c:v>13.0</c:v>
                </c:pt>
                <c:pt idx="4999">
                  <c:v>13.0</c:v>
                </c:pt>
                <c:pt idx="5000">
                  <c:v>13.0</c:v>
                </c:pt>
                <c:pt idx="5001">
                  <c:v>13.0</c:v>
                </c:pt>
                <c:pt idx="5002">
                  <c:v>13.0</c:v>
                </c:pt>
                <c:pt idx="5003">
                  <c:v>13.0</c:v>
                </c:pt>
                <c:pt idx="5004">
                  <c:v>13.0</c:v>
                </c:pt>
                <c:pt idx="5005">
                  <c:v>13.0</c:v>
                </c:pt>
                <c:pt idx="5006">
                  <c:v>13.0</c:v>
                </c:pt>
                <c:pt idx="5007">
                  <c:v>13.0</c:v>
                </c:pt>
                <c:pt idx="5008">
                  <c:v>13.0</c:v>
                </c:pt>
                <c:pt idx="5009">
                  <c:v>13.0</c:v>
                </c:pt>
                <c:pt idx="5010">
                  <c:v>13.0</c:v>
                </c:pt>
                <c:pt idx="5011">
                  <c:v>13.0</c:v>
                </c:pt>
                <c:pt idx="5012">
                  <c:v>13.0</c:v>
                </c:pt>
                <c:pt idx="5013">
                  <c:v>13.0</c:v>
                </c:pt>
                <c:pt idx="5014">
                  <c:v>13.0</c:v>
                </c:pt>
                <c:pt idx="5015">
                  <c:v>13.0</c:v>
                </c:pt>
                <c:pt idx="5016">
                  <c:v>13.0</c:v>
                </c:pt>
                <c:pt idx="5017">
                  <c:v>13.0</c:v>
                </c:pt>
                <c:pt idx="5018">
                  <c:v>13.0</c:v>
                </c:pt>
                <c:pt idx="5019">
                  <c:v>13.0</c:v>
                </c:pt>
                <c:pt idx="5020">
                  <c:v>13.0</c:v>
                </c:pt>
                <c:pt idx="5021">
                  <c:v>13.0</c:v>
                </c:pt>
                <c:pt idx="5022">
                  <c:v>13.0</c:v>
                </c:pt>
                <c:pt idx="5023">
                  <c:v>13.0</c:v>
                </c:pt>
                <c:pt idx="5024">
                  <c:v>13.0</c:v>
                </c:pt>
                <c:pt idx="5025">
                  <c:v>13.0</c:v>
                </c:pt>
                <c:pt idx="5026">
                  <c:v>13.0</c:v>
                </c:pt>
                <c:pt idx="5027">
                  <c:v>13.0</c:v>
                </c:pt>
                <c:pt idx="5028">
                  <c:v>13.0</c:v>
                </c:pt>
                <c:pt idx="5029">
                  <c:v>13.0</c:v>
                </c:pt>
                <c:pt idx="5030">
                  <c:v>13.0</c:v>
                </c:pt>
                <c:pt idx="5031">
                  <c:v>13.0</c:v>
                </c:pt>
                <c:pt idx="5032">
                  <c:v>13.0</c:v>
                </c:pt>
                <c:pt idx="5033">
                  <c:v>13.0</c:v>
                </c:pt>
                <c:pt idx="5034">
                  <c:v>13.0</c:v>
                </c:pt>
                <c:pt idx="5035">
                  <c:v>13.0</c:v>
                </c:pt>
                <c:pt idx="5036">
                  <c:v>13.0</c:v>
                </c:pt>
                <c:pt idx="5037">
                  <c:v>13.0</c:v>
                </c:pt>
                <c:pt idx="5038">
                  <c:v>13.0</c:v>
                </c:pt>
                <c:pt idx="5039">
                  <c:v>13.0</c:v>
                </c:pt>
                <c:pt idx="5040">
                  <c:v>13.0</c:v>
                </c:pt>
                <c:pt idx="5041">
                  <c:v>13.0</c:v>
                </c:pt>
                <c:pt idx="5042">
                  <c:v>13.0</c:v>
                </c:pt>
                <c:pt idx="5043">
                  <c:v>13.0</c:v>
                </c:pt>
                <c:pt idx="5044">
                  <c:v>13.0</c:v>
                </c:pt>
                <c:pt idx="5045">
                  <c:v>13.0</c:v>
                </c:pt>
                <c:pt idx="5046">
                  <c:v>13.0</c:v>
                </c:pt>
                <c:pt idx="5047">
                  <c:v>13.0</c:v>
                </c:pt>
                <c:pt idx="5048">
                  <c:v>13.0</c:v>
                </c:pt>
                <c:pt idx="5049">
                  <c:v>13.0</c:v>
                </c:pt>
                <c:pt idx="5050">
                  <c:v>13.0</c:v>
                </c:pt>
                <c:pt idx="5051">
                  <c:v>13.0</c:v>
                </c:pt>
                <c:pt idx="5052">
                  <c:v>13.0</c:v>
                </c:pt>
                <c:pt idx="5053">
                  <c:v>13.0</c:v>
                </c:pt>
                <c:pt idx="5054">
                  <c:v>13.0</c:v>
                </c:pt>
                <c:pt idx="5055">
                  <c:v>13.0</c:v>
                </c:pt>
                <c:pt idx="5056">
                  <c:v>13.0</c:v>
                </c:pt>
                <c:pt idx="5057">
                  <c:v>13.0</c:v>
                </c:pt>
                <c:pt idx="5058">
                  <c:v>13.0</c:v>
                </c:pt>
                <c:pt idx="5059">
                  <c:v>13.0</c:v>
                </c:pt>
                <c:pt idx="5060">
                  <c:v>13.0</c:v>
                </c:pt>
                <c:pt idx="5061">
                  <c:v>13.0</c:v>
                </c:pt>
                <c:pt idx="5062">
                  <c:v>13.0</c:v>
                </c:pt>
                <c:pt idx="5063">
                  <c:v>13.0</c:v>
                </c:pt>
                <c:pt idx="5064">
                  <c:v>13.0</c:v>
                </c:pt>
                <c:pt idx="5065">
                  <c:v>13.0</c:v>
                </c:pt>
                <c:pt idx="5066">
                  <c:v>13.0</c:v>
                </c:pt>
                <c:pt idx="5067">
                  <c:v>13.0</c:v>
                </c:pt>
                <c:pt idx="5068">
                  <c:v>13.0</c:v>
                </c:pt>
                <c:pt idx="5069">
                  <c:v>13.0</c:v>
                </c:pt>
                <c:pt idx="5070">
                  <c:v>13.0</c:v>
                </c:pt>
                <c:pt idx="5071">
                  <c:v>13.0</c:v>
                </c:pt>
                <c:pt idx="5072">
                  <c:v>13.0</c:v>
                </c:pt>
                <c:pt idx="5073">
                  <c:v>13.0</c:v>
                </c:pt>
                <c:pt idx="5074">
                  <c:v>13.0</c:v>
                </c:pt>
                <c:pt idx="5075">
                  <c:v>13.0</c:v>
                </c:pt>
                <c:pt idx="5076">
                  <c:v>13.0</c:v>
                </c:pt>
                <c:pt idx="5077">
                  <c:v>13.0</c:v>
                </c:pt>
                <c:pt idx="5078">
                  <c:v>13.0</c:v>
                </c:pt>
                <c:pt idx="5079">
                  <c:v>13.0</c:v>
                </c:pt>
                <c:pt idx="5080">
                  <c:v>13.0</c:v>
                </c:pt>
                <c:pt idx="5081">
                  <c:v>13.0</c:v>
                </c:pt>
                <c:pt idx="5082">
                  <c:v>13.0</c:v>
                </c:pt>
                <c:pt idx="5083">
                  <c:v>13.0</c:v>
                </c:pt>
                <c:pt idx="5084">
                  <c:v>13.0</c:v>
                </c:pt>
                <c:pt idx="5085">
                  <c:v>13.0</c:v>
                </c:pt>
                <c:pt idx="5086">
                  <c:v>13.0</c:v>
                </c:pt>
                <c:pt idx="5087">
                  <c:v>13.0</c:v>
                </c:pt>
                <c:pt idx="5088">
                  <c:v>13.0</c:v>
                </c:pt>
                <c:pt idx="5089">
                  <c:v>13.0</c:v>
                </c:pt>
                <c:pt idx="5090">
                  <c:v>13.0</c:v>
                </c:pt>
                <c:pt idx="5091">
                  <c:v>13.0</c:v>
                </c:pt>
                <c:pt idx="5092">
                  <c:v>13.0</c:v>
                </c:pt>
                <c:pt idx="5093">
                  <c:v>13.0</c:v>
                </c:pt>
                <c:pt idx="5094">
                  <c:v>13.0</c:v>
                </c:pt>
                <c:pt idx="5095">
                  <c:v>13.0</c:v>
                </c:pt>
                <c:pt idx="5096">
                  <c:v>13.0</c:v>
                </c:pt>
                <c:pt idx="5097">
                  <c:v>13.0</c:v>
                </c:pt>
                <c:pt idx="5098">
                  <c:v>13.0</c:v>
                </c:pt>
                <c:pt idx="5099">
                  <c:v>13.0</c:v>
                </c:pt>
                <c:pt idx="5100">
                  <c:v>13.0</c:v>
                </c:pt>
                <c:pt idx="5101">
                  <c:v>13.0</c:v>
                </c:pt>
                <c:pt idx="5102">
                  <c:v>13.0</c:v>
                </c:pt>
                <c:pt idx="5103">
                  <c:v>13.0</c:v>
                </c:pt>
                <c:pt idx="5104">
                  <c:v>13.0</c:v>
                </c:pt>
                <c:pt idx="5105">
                  <c:v>13.0</c:v>
                </c:pt>
                <c:pt idx="5106">
                  <c:v>13.0</c:v>
                </c:pt>
                <c:pt idx="5107">
                  <c:v>13.0</c:v>
                </c:pt>
                <c:pt idx="5108">
                  <c:v>13.0</c:v>
                </c:pt>
                <c:pt idx="5109">
                  <c:v>13.0</c:v>
                </c:pt>
                <c:pt idx="5110">
                  <c:v>13.0</c:v>
                </c:pt>
                <c:pt idx="5111">
                  <c:v>13.0</c:v>
                </c:pt>
                <c:pt idx="5112">
                  <c:v>13.0</c:v>
                </c:pt>
                <c:pt idx="5113">
                  <c:v>13.0</c:v>
                </c:pt>
                <c:pt idx="5114">
                  <c:v>13.0</c:v>
                </c:pt>
                <c:pt idx="5115">
                  <c:v>13.0</c:v>
                </c:pt>
                <c:pt idx="5116">
                  <c:v>13.0</c:v>
                </c:pt>
                <c:pt idx="5117">
                  <c:v>13.0</c:v>
                </c:pt>
                <c:pt idx="5118">
                  <c:v>13.0</c:v>
                </c:pt>
                <c:pt idx="5119">
                  <c:v>13.0</c:v>
                </c:pt>
                <c:pt idx="5120">
                  <c:v>13.0</c:v>
                </c:pt>
                <c:pt idx="5121">
                  <c:v>13.0</c:v>
                </c:pt>
                <c:pt idx="5122">
                  <c:v>13.0</c:v>
                </c:pt>
                <c:pt idx="5123">
                  <c:v>13.0</c:v>
                </c:pt>
                <c:pt idx="5124">
                  <c:v>13.0</c:v>
                </c:pt>
                <c:pt idx="5125">
                  <c:v>13.0</c:v>
                </c:pt>
                <c:pt idx="5126">
                  <c:v>13.0</c:v>
                </c:pt>
                <c:pt idx="5127">
                  <c:v>13.0</c:v>
                </c:pt>
                <c:pt idx="5128">
                  <c:v>13.0</c:v>
                </c:pt>
                <c:pt idx="5129">
                  <c:v>13.0</c:v>
                </c:pt>
                <c:pt idx="5130">
                  <c:v>13.0</c:v>
                </c:pt>
                <c:pt idx="5131">
                  <c:v>13.0</c:v>
                </c:pt>
                <c:pt idx="5132">
                  <c:v>13.0</c:v>
                </c:pt>
                <c:pt idx="5133">
                  <c:v>13.0</c:v>
                </c:pt>
                <c:pt idx="5134">
                  <c:v>13.0</c:v>
                </c:pt>
                <c:pt idx="5135">
                  <c:v>13.0</c:v>
                </c:pt>
                <c:pt idx="5136">
                  <c:v>13.0</c:v>
                </c:pt>
                <c:pt idx="5137">
                  <c:v>13.0</c:v>
                </c:pt>
                <c:pt idx="5138">
                  <c:v>13.0</c:v>
                </c:pt>
                <c:pt idx="5139">
                  <c:v>13.0</c:v>
                </c:pt>
                <c:pt idx="5140">
                  <c:v>13.0</c:v>
                </c:pt>
                <c:pt idx="5141">
                  <c:v>13.0</c:v>
                </c:pt>
                <c:pt idx="5142">
                  <c:v>13.0</c:v>
                </c:pt>
                <c:pt idx="5143">
                  <c:v>13.0</c:v>
                </c:pt>
                <c:pt idx="5144">
                  <c:v>13.0</c:v>
                </c:pt>
                <c:pt idx="5145">
                  <c:v>13.0</c:v>
                </c:pt>
                <c:pt idx="5146">
                  <c:v>13.0</c:v>
                </c:pt>
                <c:pt idx="5147">
                  <c:v>13.0</c:v>
                </c:pt>
                <c:pt idx="5148">
                  <c:v>13.0</c:v>
                </c:pt>
                <c:pt idx="5149">
                  <c:v>13.0</c:v>
                </c:pt>
                <c:pt idx="5150">
                  <c:v>13.0</c:v>
                </c:pt>
                <c:pt idx="5151">
                  <c:v>13.0</c:v>
                </c:pt>
                <c:pt idx="5152">
                  <c:v>13.0</c:v>
                </c:pt>
                <c:pt idx="5153">
                  <c:v>13.0</c:v>
                </c:pt>
                <c:pt idx="5154">
                  <c:v>13.0</c:v>
                </c:pt>
                <c:pt idx="5155">
                  <c:v>13.0</c:v>
                </c:pt>
                <c:pt idx="5156">
                  <c:v>13.0</c:v>
                </c:pt>
                <c:pt idx="5157">
                  <c:v>13.0</c:v>
                </c:pt>
                <c:pt idx="5158">
                  <c:v>13.0</c:v>
                </c:pt>
                <c:pt idx="5159">
                  <c:v>13.0</c:v>
                </c:pt>
                <c:pt idx="5160">
                  <c:v>13.0</c:v>
                </c:pt>
                <c:pt idx="5161">
                  <c:v>13.0</c:v>
                </c:pt>
                <c:pt idx="5162">
                  <c:v>13.0</c:v>
                </c:pt>
                <c:pt idx="5163">
                  <c:v>13.0</c:v>
                </c:pt>
                <c:pt idx="5164">
                  <c:v>13.0</c:v>
                </c:pt>
                <c:pt idx="5165">
                  <c:v>13.0</c:v>
                </c:pt>
                <c:pt idx="5166">
                  <c:v>13.0</c:v>
                </c:pt>
                <c:pt idx="5167">
                  <c:v>13.0</c:v>
                </c:pt>
                <c:pt idx="5168">
                  <c:v>13.0</c:v>
                </c:pt>
                <c:pt idx="5169">
                  <c:v>13.0</c:v>
                </c:pt>
                <c:pt idx="5170">
                  <c:v>13.0</c:v>
                </c:pt>
                <c:pt idx="5171">
                  <c:v>13.0</c:v>
                </c:pt>
                <c:pt idx="5172">
                  <c:v>13.0</c:v>
                </c:pt>
                <c:pt idx="5173">
                  <c:v>13.0</c:v>
                </c:pt>
                <c:pt idx="5174">
                  <c:v>13.0</c:v>
                </c:pt>
                <c:pt idx="5175">
                  <c:v>13.0</c:v>
                </c:pt>
                <c:pt idx="5176">
                  <c:v>13.0</c:v>
                </c:pt>
                <c:pt idx="5177">
                  <c:v>13.0</c:v>
                </c:pt>
                <c:pt idx="5178">
                  <c:v>13.0</c:v>
                </c:pt>
                <c:pt idx="5179">
                  <c:v>13.0</c:v>
                </c:pt>
                <c:pt idx="5180">
                  <c:v>13.0</c:v>
                </c:pt>
                <c:pt idx="5181">
                  <c:v>13.0</c:v>
                </c:pt>
                <c:pt idx="5182">
                  <c:v>13.0</c:v>
                </c:pt>
                <c:pt idx="5183">
                  <c:v>13.0</c:v>
                </c:pt>
                <c:pt idx="5184">
                  <c:v>13.0</c:v>
                </c:pt>
                <c:pt idx="5185">
                  <c:v>13.0</c:v>
                </c:pt>
                <c:pt idx="5186">
                  <c:v>13.0</c:v>
                </c:pt>
                <c:pt idx="5187">
                  <c:v>13.0</c:v>
                </c:pt>
                <c:pt idx="5188">
                  <c:v>13.0</c:v>
                </c:pt>
                <c:pt idx="5189">
                  <c:v>13.0</c:v>
                </c:pt>
                <c:pt idx="5190">
                  <c:v>13.0</c:v>
                </c:pt>
                <c:pt idx="5191">
                  <c:v>13.0</c:v>
                </c:pt>
                <c:pt idx="5192">
                  <c:v>13.0</c:v>
                </c:pt>
                <c:pt idx="5193">
                  <c:v>13.0</c:v>
                </c:pt>
                <c:pt idx="5194">
                  <c:v>13.0</c:v>
                </c:pt>
                <c:pt idx="5195">
                  <c:v>13.0</c:v>
                </c:pt>
                <c:pt idx="5196">
                  <c:v>13.0</c:v>
                </c:pt>
                <c:pt idx="5197">
                  <c:v>13.0</c:v>
                </c:pt>
                <c:pt idx="5198">
                  <c:v>13.0</c:v>
                </c:pt>
                <c:pt idx="5199">
                  <c:v>13.0</c:v>
                </c:pt>
                <c:pt idx="5200">
                  <c:v>13.0</c:v>
                </c:pt>
                <c:pt idx="5201">
                  <c:v>13.0</c:v>
                </c:pt>
                <c:pt idx="5202">
                  <c:v>13.0</c:v>
                </c:pt>
                <c:pt idx="5203">
                  <c:v>13.0</c:v>
                </c:pt>
                <c:pt idx="5204">
                  <c:v>13.0</c:v>
                </c:pt>
                <c:pt idx="5205">
                  <c:v>13.0</c:v>
                </c:pt>
                <c:pt idx="5206">
                  <c:v>13.0</c:v>
                </c:pt>
                <c:pt idx="5207">
                  <c:v>13.0</c:v>
                </c:pt>
                <c:pt idx="5208">
                  <c:v>13.0</c:v>
                </c:pt>
                <c:pt idx="5209">
                  <c:v>13.0</c:v>
                </c:pt>
                <c:pt idx="5210">
                  <c:v>13.0</c:v>
                </c:pt>
                <c:pt idx="5211">
                  <c:v>13.0</c:v>
                </c:pt>
                <c:pt idx="5212">
                  <c:v>13.0</c:v>
                </c:pt>
                <c:pt idx="5213">
                  <c:v>13.0</c:v>
                </c:pt>
                <c:pt idx="5214">
                  <c:v>13.0</c:v>
                </c:pt>
                <c:pt idx="5215">
                  <c:v>13.0</c:v>
                </c:pt>
                <c:pt idx="5216">
                  <c:v>13.0</c:v>
                </c:pt>
                <c:pt idx="5217">
                  <c:v>13.0</c:v>
                </c:pt>
                <c:pt idx="5218">
                  <c:v>13.0</c:v>
                </c:pt>
                <c:pt idx="5219">
                  <c:v>13.0</c:v>
                </c:pt>
                <c:pt idx="5220">
                  <c:v>13.0</c:v>
                </c:pt>
                <c:pt idx="5221">
                  <c:v>13.0</c:v>
                </c:pt>
                <c:pt idx="5222">
                  <c:v>13.0</c:v>
                </c:pt>
                <c:pt idx="5223">
                  <c:v>13.0</c:v>
                </c:pt>
                <c:pt idx="5224">
                  <c:v>13.0</c:v>
                </c:pt>
                <c:pt idx="5225">
                  <c:v>13.0</c:v>
                </c:pt>
                <c:pt idx="5226">
                  <c:v>13.0</c:v>
                </c:pt>
                <c:pt idx="5227">
                  <c:v>13.0</c:v>
                </c:pt>
                <c:pt idx="5228">
                  <c:v>13.0</c:v>
                </c:pt>
                <c:pt idx="5229">
                  <c:v>13.0</c:v>
                </c:pt>
                <c:pt idx="5230">
                  <c:v>13.0</c:v>
                </c:pt>
                <c:pt idx="5231">
                  <c:v>13.0</c:v>
                </c:pt>
                <c:pt idx="5232">
                  <c:v>13.0</c:v>
                </c:pt>
                <c:pt idx="5233">
                  <c:v>13.0</c:v>
                </c:pt>
                <c:pt idx="5234">
                  <c:v>13.0</c:v>
                </c:pt>
                <c:pt idx="5235">
                  <c:v>13.0</c:v>
                </c:pt>
                <c:pt idx="5236">
                  <c:v>13.0</c:v>
                </c:pt>
                <c:pt idx="5237">
                  <c:v>13.0</c:v>
                </c:pt>
                <c:pt idx="5238">
                  <c:v>13.0</c:v>
                </c:pt>
                <c:pt idx="5239">
                  <c:v>13.0</c:v>
                </c:pt>
                <c:pt idx="5240">
                  <c:v>13.0</c:v>
                </c:pt>
                <c:pt idx="5241">
                  <c:v>13.0</c:v>
                </c:pt>
                <c:pt idx="5242">
                  <c:v>13.0</c:v>
                </c:pt>
                <c:pt idx="5243">
                  <c:v>11.0</c:v>
                </c:pt>
                <c:pt idx="5244">
                  <c:v>11.0</c:v>
                </c:pt>
                <c:pt idx="5245">
                  <c:v>11.0</c:v>
                </c:pt>
                <c:pt idx="5246">
                  <c:v>11.0</c:v>
                </c:pt>
                <c:pt idx="5247">
                  <c:v>11.0</c:v>
                </c:pt>
                <c:pt idx="5248">
                  <c:v>11.0</c:v>
                </c:pt>
                <c:pt idx="5249">
                  <c:v>11.0</c:v>
                </c:pt>
                <c:pt idx="5250">
                  <c:v>11.0</c:v>
                </c:pt>
                <c:pt idx="5251">
                  <c:v>11.0</c:v>
                </c:pt>
                <c:pt idx="5252">
                  <c:v>11.0</c:v>
                </c:pt>
                <c:pt idx="5253">
                  <c:v>11.0</c:v>
                </c:pt>
                <c:pt idx="5254">
                  <c:v>11.0</c:v>
                </c:pt>
                <c:pt idx="5255">
                  <c:v>11.0</c:v>
                </c:pt>
                <c:pt idx="5256">
                  <c:v>11.0</c:v>
                </c:pt>
                <c:pt idx="5257">
                  <c:v>11.0</c:v>
                </c:pt>
                <c:pt idx="5258">
                  <c:v>11.0</c:v>
                </c:pt>
                <c:pt idx="5259">
                  <c:v>11.0</c:v>
                </c:pt>
                <c:pt idx="5260">
                  <c:v>11.0</c:v>
                </c:pt>
                <c:pt idx="5261">
                  <c:v>11.0</c:v>
                </c:pt>
                <c:pt idx="5262">
                  <c:v>11.0</c:v>
                </c:pt>
                <c:pt idx="5263">
                  <c:v>11.0</c:v>
                </c:pt>
                <c:pt idx="5264">
                  <c:v>11.0</c:v>
                </c:pt>
                <c:pt idx="5265">
                  <c:v>11.0</c:v>
                </c:pt>
                <c:pt idx="5266">
                  <c:v>11.0</c:v>
                </c:pt>
                <c:pt idx="5267">
                  <c:v>11.0</c:v>
                </c:pt>
                <c:pt idx="5268">
                  <c:v>11.0</c:v>
                </c:pt>
                <c:pt idx="5269">
                  <c:v>11.0</c:v>
                </c:pt>
                <c:pt idx="5270">
                  <c:v>11.0</c:v>
                </c:pt>
                <c:pt idx="5271">
                  <c:v>11.0</c:v>
                </c:pt>
                <c:pt idx="5272">
                  <c:v>11.0</c:v>
                </c:pt>
                <c:pt idx="5273">
                  <c:v>11.0</c:v>
                </c:pt>
                <c:pt idx="5274">
                  <c:v>11.0</c:v>
                </c:pt>
                <c:pt idx="5275">
                  <c:v>11.0</c:v>
                </c:pt>
                <c:pt idx="5276">
                  <c:v>11.0</c:v>
                </c:pt>
                <c:pt idx="5277">
                  <c:v>11.0</c:v>
                </c:pt>
                <c:pt idx="5278">
                  <c:v>11.0</c:v>
                </c:pt>
                <c:pt idx="5279">
                  <c:v>11.0</c:v>
                </c:pt>
                <c:pt idx="5280">
                  <c:v>11.0</c:v>
                </c:pt>
                <c:pt idx="5281">
                  <c:v>11.0</c:v>
                </c:pt>
                <c:pt idx="5282">
                  <c:v>11.0</c:v>
                </c:pt>
                <c:pt idx="5283">
                  <c:v>11.0</c:v>
                </c:pt>
                <c:pt idx="5284">
                  <c:v>11.0</c:v>
                </c:pt>
                <c:pt idx="5285">
                  <c:v>11.0</c:v>
                </c:pt>
                <c:pt idx="5286">
                  <c:v>11.0</c:v>
                </c:pt>
                <c:pt idx="5287">
                  <c:v>11.0</c:v>
                </c:pt>
                <c:pt idx="5288">
                  <c:v>11.0</c:v>
                </c:pt>
                <c:pt idx="5289">
                  <c:v>11.0</c:v>
                </c:pt>
                <c:pt idx="5290">
                  <c:v>11.0</c:v>
                </c:pt>
                <c:pt idx="5291">
                  <c:v>11.0</c:v>
                </c:pt>
                <c:pt idx="5292">
                  <c:v>11.0</c:v>
                </c:pt>
                <c:pt idx="5293">
                  <c:v>11.0</c:v>
                </c:pt>
                <c:pt idx="5294">
                  <c:v>11.0</c:v>
                </c:pt>
                <c:pt idx="5295">
                  <c:v>11.0</c:v>
                </c:pt>
                <c:pt idx="5296">
                  <c:v>11.0</c:v>
                </c:pt>
                <c:pt idx="5297">
                  <c:v>11.0</c:v>
                </c:pt>
                <c:pt idx="5298">
                  <c:v>11.0</c:v>
                </c:pt>
                <c:pt idx="5299">
                  <c:v>11.0</c:v>
                </c:pt>
                <c:pt idx="5300">
                  <c:v>11.0</c:v>
                </c:pt>
                <c:pt idx="5301">
                  <c:v>11.0</c:v>
                </c:pt>
                <c:pt idx="5302">
                  <c:v>11.0</c:v>
                </c:pt>
                <c:pt idx="5303">
                  <c:v>11.0</c:v>
                </c:pt>
                <c:pt idx="5304">
                  <c:v>11.0</c:v>
                </c:pt>
                <c:pt idx="5305">
                  <c:v>11.0</c:v>
                </c:pt>
                <c:pt idx="5306">
                  <c:v>11.0</c:v>
                </c:pt>
                <c:pt idx="5307">
                  <c:v>11.0</c:v>
                </c:pt>
                <c:pt idx="5308">
                  <c:v>11.0</c:v>
                </c:pt>
                <c:pt idx="5309">
                  <c:v>11.0</c:v>
                </c:pt>
                <c:pt idx="5310">
                  <c:v>11.0</c:v>
                </c:pt>
                <c:pt idx="5311">
                  <c:v>11.0</c:v>
                </c:pt>
                <c:pt idx="5312">
                  <c:v>11.0</c:v>
                </c:pt>
                <c:pt idx="5313">
                  <c:v>11.0</c:v>
                </c:pt>
                <c:pt idx="5314">
                  <c:v>11.0</c:v>
                </c:pt>
                <c:pt idx="5315">
                  <c:v>11.0</c:v>
                </c:pt>
                <c:pt idx="5316">
                  <c:v>11.0</c:v>
                </c:pt>
                <c:pt idx="5317">
                  <c:v>11.0</c:v>
                </c:pt>
                <c:pt idx="5318">
                  <c:v>11.0</c:v>
                </c:pt>
                <c:pt idx="5319">
                  <c:v>11.0</c:v>
                </c:pt>
                <c:pt idx="5320">
                  <c:v>11.0</c:v>
                </c:pt>
                <c:pt idx="5321">
                  <c:v>11.0</c:v>
                </c:pt>
                <c:pt idx="5322">
                  <c:v>11.0</c:v>
                </c:pt>
                <c:pt idx="5323">
                  <c:v>11.0</c:v>
                </c:pt>
                <c:pt idx="5324">
                  <c:v>11.0</c:v>
                </c:pt>
                <c:pt idx="5325">
                  <c:v>11.0</c:v>
                </c:pt>
                <c:pt idx="5326">
                  <c:v>11.0</c:v>
                </c:pt>
                <c:pt idx="5327">
                  <c:v>11.0</c:v>
                </c:pt>
                <c:pt idx="5328">
                  <c:v>11.0</c:v>
                </c:pt>
                <c:pt idx="5329">
                  <c:v>11.0</c:v>
                </c:pt>
                <c:pt idx="5330">
                  <c:v>11.0</c:v>
                </c:pt>
                <c:pt idx="5331">
                  <c:v>11.0</c:v>
                </c:pt>
                <c:pt idx="5332">
                  <c:v>11.0</c:v>
                </c:pt>
                <c:pt idx="5333">
                  <c:v>11.0</c:v>
                </c:pt>
                <c:pt idx="5334">
                  <c:v>11.0</c:v>
                </c:pt>
                <c:pt idx="5335">
                  <c:v>11.0</c:v>
                </c:pt>
                <c:pt idx="5336">
                  <c:v>11.0</c:v>
                </c:pt>
                <c:pt idx="5337">
                  <c:v>11.0</c:v>
                </c:pt>
                <c:pt idx="5338">
                  <c:v>11.0</c:v>
                </c:pt>
                <c:pt idx="5339">
                  <c:v>11.0</c:v>
                </c:pt>
                <c:pt idx="5340">
                  <c:v>11.0</c:v>
                </c:pt>
                <c:pt idx="5341">
                  <c:v>11.0</c:v>
                </c:pt>
                <c:pt idx="5342">
                  <c:v>11.0</c:v>
                </c:pt>
                <c:pt idx="5343">
                  <c:v>11.0</c:v>
                </c:pt>
                <c:pt idx="5344">
                  <c:v>11.0</c:v>
                </c:pt>
                <c:pt idx="5345">
                  <c:v>11.0</c:v>
                </c:pt>
                <c:pt idx="5346">
                  <c:v>11.0</c:v>
                </c:pt>
                <c:pt idx="5347">
                  <c:v>11.0</c:v>
                </c:pt>
                <c:pt idx="5348">
                  <c:v>11.0</c:v>
                </c:pt>
                <c:pt idx="5349">
                  <c:v>11.0</c:v>
                </c:pt>
                <c:pt idx="5350">
                  <c:v>11.0</c:v>
                </c:pt>
                <c:pt idx="5351">
                  <c:v>11.0</c:v>
                </c:pt>
                <c:pt idx="5352">
                  <c:v>11.0</c:v>
                </c:pt>
                <c:pt idx="5353">
                  <c:v>11.0</c:v>
                </c:pt>
                <c:pt idx="5354">
                  <c:v>11.0</c:v>
                </c:pt>
                <c:pt idx="5355">
                  <c:v>11.0</c:v>
                </c:pt>
                <c:pt idx="5356">
                  <c:v>11.0</c:v>
                </c:pt>
                <c:pt idx="5357">
                  <c:v>11.0</c:v>
                </c:pt>
                <c:pt idx="5358">
                  <c:v>11.0</c:v>
                </c:pt>
                <c:pt idx="5359">
                  <c:v>11.0</c:v>
                </c:pt>
                <c:pt idx="5360">
                  <c:v>11.0</c:v>
                </c:pt>
                <c:pt idx="5361">
                  <c:v>11.0</c:v>
                </c:pt>
                <c:pt idx="5362">
                  <c:v>11.0</c:v>
                </c:pt>
                <c:pt idx="5363">
                  <c:v>11.0</c:v>
                </c:pt>
                <c:pt idx="5364">
                  <c:v>11.0</c:v>
                </c:pt>
                <c:pt idx="5365">
                  <c:v>11.0</c:v>
                </c:pt>
                <c:pt idx="5366">
                  <c:v>11.0</c:v>
                </c:pt>
                <c:pt idx="5367">
                  <c:v>11.0</c:v>
                </c:pt>
                <c:pt idx="5368">
                  <c:v>11.0</c:v>
                </c:pt>
                <c:pt idx="5369">
                  <c:v>11.0</c:v>
                </c:pt>
                <c:pt idx="5370">
                  <c:v>11.0</c:v>
                </c:pt>
                <c:pt idx="5371">
                  <c:v>11.0</c:v>
                </c:pt>
                <c:pt idx="5372">
                  <c:v>11.0</c:v>
                </c:pt>
                <c:pt idx="5373">
                  <c:v>11.0</c:v>
                </c:pt>
                <c:pt idx="5374">
                  <c:v>11.0</c:v>
                </c:pt>
                <c:pt idx="5375">
                  <c:v>11.0</c:v>
                </c:pt>
                <c:pt idx="5376">
                  <c:v>11.0</c:v>
                </c:pt>
                <c:pt idx="5377">
                  <c:v>11.0</c:v>
                </c:pt>
                <c:pt idx="5378">
                  <c:v>11.0</c:v>
                </c:pt>
                <c:pt idx="5379">
                  <c:v>11.0</c:v>
                </c:pt>
                <c:pt idx="5380">
                  <c:v>11.0</c:v>
                </c:pt>
                <c:pt idx="5381">
                  <c:v>11.0</c:v>
                </c:pt>
                <c:pt idx="5382">
                  <c:v>11.0</c:v>
                </c:pt>
                <c:pt idx="5383">
                  <c:v>11.0</c:v>
                </c:pt>
                <c:pt idx="5384">
                  <c:v>11.0</c:v>
                </c:pt>
                <c:pt idx="5385">
                  <c:v>11.0</c:v>
                </c:pt>
                <c:pt idx="5386">
                  <c:v>11.0</c:v>
                </c:pt>
                <c:pt idx="5387">
                  <c:v>11.0</c:v>
                </c:pt>
                <c:pt idx="5388">
                  <c:v>11.0</c:v>
                </c:pt>
                <c:pt idx="5389">
                  <c:v>11.0</c:v>
                </c:pt>
                <c:pt idx="5390">
                  <c:v>11.0</c:v>
                </c:pt>
                <c:pt idx="5391">
                  <c:v>11.0</c:v>
                </c:pt>
                <c:pt idx="5392">
                  <c:v>11.0</c:v>
                </c:pt>
                <c:pt idx="5393">
                  <c:v>11.0</c:v>
                </c:pt>
                <c:pt idx="5394">
                  <c:v>11.0</c:v>
                </c:pt>
                <c:pt idx="5395">
                  <c:v>11.0</c:v>
                </c:pt>
                <c:pt idx="5396">
                  <c:v>11.0</c:v>
                </c:pt>
                <c:pt idx="5397">
                  <c:v>11.0</c:v>
                </c:pt>
                <c:pt idx="5398">
                  <c:v>11.0</c:v>
                </c:pt>
                <c:pt idx="5399">
                  <c:v>11.0</c:v>
                </c:pt>
                <c:pt idx="5400">
                  <c:v>11.0</c:v>
                </c:pt>
                <c:pt idx="5401">
                  <c:v>11.0</c:v>
                </c:pt>
                <c:pt idx="5402">
                  <c:v>11.0</c:v>
                </c:pt>
                <c:pt idx="5403">
                  <c:v>11.0</c:v>
                </c:pt>
                <c:pt idx="5404">
                  <c:v>11.0</c:v>
                </c:pt>
                <c:pt idx="5405">
                  <c:v>11.0</c:v>
                </c:pt>
                <c:pt idx="5406">
                  <c:v>11.0</c:v>
                </c:pt>
                <c:pt idx="5407">
                  <c:v>11.0</c:v>
                </c:pt>
                <c:pt idx="5408">
                  <c:v>11.0</c:v>
                </c:pt>
                <c:pt idx="5409">
                  <c:v>11.0</c:v>
                </c:pt>
                <c:pt idx="5410">
                  <c:v>11.0</c:v>
                </c:pt>
                <c:pt idx="5411">
                  <c:v>11.0</c:v>
                </c:pt>
                <c:pt idx="5412">
                  <c:v>11.0</c:v>
                </c:pt>
                <c:pt idx="5413">
                  <c:v>11.0</c:v>
                </c:pt>
                <c:pt idx="5414">
                  <c:v>11.0</c:v>
                </c:pt>
                <c:pt idx="5415">
                  <c:v>11.0</c:v>
                </c:pt>
                <c:pt idx="5416">
                  <c:v>11.0</c:v>
                </c:pt>
                <c:pt idx="5417">
                  <c:v>11.0</c:v>
                </c:pt>
                <c:pt idx="5418">
                  <c:v>11.0</c:v>
                </c:pt>
                <c:pt idx="5419">
                  <c:v>11.0</c:v>
                </c:pt>
                <c:pt idx="5420">
                  <c:v>11.0</c:v>
                </c:pt>
                <c:pt idx="5421">
                  <c:v>11.0</c:v>
                </c:pt>
                <c:pt idx="5422">
                  <c:v>11.0</c:v>
                </c:pt>
                <c:pt idx="5423">
                  <c:v>11.0</c:v>
                </c:pt>
                <c:pt idx="5424">
                  <c:v>11.0</c:v>
                </c:pt>
                <c:pt idx="5425">
                  <c:v>11.0</c:v>
                </c:pt>
                <c:pt idx="5426">
                  <c:v>11.0</c:v>
                </c:pt>
                <c:pt idx="5427">
                  <c:v>11.0</c:v>
                </c:pt>
                <c:pt idx="5428">
                  <c:v>11.0</c:v>
                </c:pt>
                <c:pt idx="5429">
                  <c:v>11.0</c:v>
                </c:pt>
                <c:pt idx="5430">
                  <c:v>11.0</c:v>
                </c:pt>
                <c:pt idx="5431">
                  <c:v>11.0</c:v>
                </c:pt>
                <c:pt idx="5432">
                  <c:v>11.0</c:v>
                </c:pt>
                <c:pt idx="5433">
                  <c:v>11.0</c:v>
                </c:pt>
                <c:pt idx="5434">
                  <c:v>11.0</c:v>
                </c:pt>
                <c:pt idx="5435">
                  <c:v>11.0</c:v>
                </c:pt>
                <c:pt idx="5436">
                  <c:v>11.0</c:v>
                </c:pt>
                <c:pt idx="5437">
                  <c:v>11.0</c:v>
                </c:pt>
                <c:pt idx="5438">
                  <c:v>11.0</c:v>
                </c:pt>
                <c:pt idx="5439">
                  <c:v>11.0</c:v>
                </c:pt>
                <c:pt idx="5440">
                  <c:v>11.0</c:v>
                </c:pt>
                <c:pt idx="5441">
                  <c:v>11.0</c:v>
                </c:pt>
                <c:pt idx="5442">
                  <c:v>11.0</c:v>
                </c:pt>
                <c:pt idx="5443">
                  <c:v>11.0</c:v>
                </c:pt>
                <c:pt idx="5444">
                  <c:v>11.0</c:v>
                </c:pt>
                <c:pt idx="5445">
                  <c:v>11.0</c:v>
                </c:pt>
                <c:pt idx="5446">
                  <c:v>11.0</c:v>
                </c:pt>
                <c:pt idx="5447">
                  <c:v>11.0</c:v>
                </c:pt>
                <c:pt idx="5448">
                  <c:v>11.0</c:v>
                </c:pt>
                <c:pt idx="5449">
                  <c:v>11.0</c:v>
                </c:pt>
                <c:pt idx="5450">
                  <c:v>11.0</c:v>
                </c:pt>
                <c:pt idx="5451">
                  <c:v>11.0</c:v>
                </c:pt>
                <c:pt idx="5452">
                  <c:v>11.0</c:v>
                </c:pt>
                <c:pt idx="5453">
                  <c:v>11.0</c:v>
                </c:pt>
                <c:pt idx="5454">
                  <c:v>11.0</c:v>
                </c:pt>
                <c:pt idx="5455">
                  <c:v>11.0</c:v>
                </c:pt>
                <c:pt idx="5456">
                  <c:v>11.0</c:v>
                </c:pt>
                <c:pt idx="5457">
                  <c:v>11.0</c:v>
                </c:pt>
                <c:pt idx="5458">
                  <c:v>11.0</c:v>
                </c:pt>
                <c:pt idx="5459">
                  <c:v>11.0</c:v>
                </c:pt>
                <c:pt idx="5460">
                  <c:v>11.0</c:v>
                </c:pt>
                <c:pt idx="5461">
                  <c:v>11.0</c:v>
                </c:pt>
                <c:pt idx="5462">
                  <c:v>11.0</c:v>
                </c:pt>
                <c:pt idx="5463">
                  <c:v>11.0</c:v>
                </c:pt>
                <c:pt idx="5464">
                  <c:v>11.0</c:v>
                </c:pt>
                <c:pt idx="5465">
                  <c:v>11.0</c:v>
                </c:pt>
                <c:pt idx="5466">
                  <c:v>11.0</c:v>
                </c:pt>
                <c:pt idx="5467">
                  <c:v>11.0</c:v>
                </c:pt>
                <c:pt idx="5468">
                  <c:v>11.0</c:v>
                </c:pt>
                <c:pt idx="5469">
                  <c:v>11.0</c:v>
                </c:pt>
                <c:pt idx="5470">
                  <c:v>11.0</c:v>
                </c:pt>
                <c:pt idx="5471">
                  <c:v>11.0</c:v>
                </c:pt>
                <c:pt idx="5472">
                  <c:v>11.0</c:v>
                </c:pt>
                <c:pt idx="5473">
                  <c:v>11.0</c:v>
                </c:pt>
                <c:pt idx="5474">
                  <c:v>11.0</c:v>
                </c:pt>
                <c:pt idx="5475">
                  <c:v>11.0</c:v>
                </c:pt>
                <c:pt idx="5476">
                  <c:v>11.0</c:v>
                </c:pt>
                <c:pt idx="5477">
                  <c:v>11.0</c:v>
                </c:pt>
                <c:pt idx="5478">
                  <c:v>11.0</c:v>
                </c:pt>
                <c:pt idx="5479">
                  <c:v>11.0</c:v>
                </c:pt>
                <c:pt idx="5480">
                  <c:v>11.0</c:v>
                </c:pt>
                <c:pt idx="5481">
                  <c:v>11.0</c:v>
                </c:pt>
                <c:pt idx="5482">
                  <c:v>11.0</c:v>
                </c:pt>
                <c:pt idx="5483">
                  <c:v>11.0</c:v>
                </c:pt>
                <c:pt idx="5484">
                  <c:v>11.0</c:v>
                </c:pt>
                <c:pt idx="5485">
                  <c:v>11.0</c:v>
                </c:pt>
                <c:pt idx="5486">
                  <c:v>11.0</c:v>
                </c:pt>
                <c:pt idx="5487">
                  <c:v>11.0</c:v>
                </c:pt>
                <c:pt idx="5488">
                  <c:v>11.0</c:v>
                </c:pt>
                <c:pt idx="5489">
                  <c:v>11.0</c:v>
                </c:pt>
                <c:pt idx="5490">
                  <c:v>11.0</c:v>
                </c:pt>
                <c:pt idx="5491">
                  <c:v>11.0</c:v>
                </c:pt>
                <c:pt idx="5492">
                  <c:v>11.0</c:v>
                </c:pt>
                <c:pt idx="5493">
                  <c:v>11.0</c:v>
                </c:pt>
                <c:pt idx="5494">
                  <c:v>11.0</c:v>
                </c:pt>
                <c:pt idx="5495">
                  <c:v>11.0</c:v>
                </c:pt>
                <c:pt idx="5496">
                  <c:v>11.0</c:v>
                </c:pt>
                <c:pt idx="5497">
                  <c:v>11.0</c:v>
                </c:pt>
                <c:pt idx="5498">
                  <c:v>11.0</c:v>
                </c:pt>
                <c:pt idx="5499">
                  <c:v>11.0</c:v>
                </c:pt>
                <c:pt idx="5500">
                  <c:v>11.0</c:v>
                </c:pt>
                <c:pt idx="5501">
                  <c:v>9.0</c:v>
                </c:pt>
                <c:pt idx="5502">
                  <c:v>9.0</c:v>
                </c:pt>
                <c:pt idx="5503">
                  <c:v>9.0</c:v>
                </c:pt>
                <c:pt idx="5504">
                  <c:v>9.0</c:v>
                </c:pt>
                <c:pt idx="5505">
                  <c:v>9.0</c:v>
                </c:pt>
                <c:pt idx="5506">
                  <c:v>9.0</c:v>
                </c:pt>
                <c:pt idx="5507">
                  <c:v>9.0</c:v>
                </c:pt>
                <c:pt idx="5508">
                  <c:v>9.0</c:v>
                </c:pt>
                <c:pt idx="5509">
                  <c:v>9.0</c:v>
                </c:pt>
                <c:pt idx="5510">
                  <c:v>9.0</c:v>
                </c:pt>
                <c:pt idx="5511">
                  <c:v>9.0</c:v>
                </c:pt>
                <c:pt idx="5512">
                  <c:v>9.0</c:v>
                </c:pt>
                <c:pt idx="5513">
                  <c:v>9.0</c:v>
                </c:pt>
                <c:pt idx="5514">
                  <c:v>9.0</c:v>
                </c:pt>
                <c:pt idx="5515">
                  <c:v>9.0</c:v>
                </c:pt>
                <c:pt idx="5516">
                  <c:v>9.0</c:v>
                </c:pt>
                <c:pt idx="5517">
                  <c:v>9.0</c:v>
                </c:pt>
                <c:pt idx="5518">
                  <c:v>9.0</c:v>
                </c:pt>
                <c:pt idx="5519">
                  <c:v>9.0</c:v>
                </c:pt>
                <c:pt idx="5520">
                  <c:v>9.0</c:v>
                </c:pt>
                <c:pt idx="5521">
                  <c:v>9.0</c:v>
                </c:pt>
                <c:pt idx="5522">
                  <c:v>9.0</c:v>
                </c:pt>
                <c:pt idx="5523">
                  <c:v>9.0</c:v>
                </c:pt>
                <c:pt idx="5524">
                  <c:v>9.0</c:v>
                </c:pt>
                <c:pt idx="5525">
                  <c:v>9.0</c:v>
                </c:pt>
                <c:pt idx="5526">
                  <c:v>9.0</c:v>
                </c:pt>
                <c:pt idx="5527">
                  <c:v>9.0</c:v>
                </c:pt>
                <c:pt idx="5528">
                  <c:v>9.0</c:v>
                </c:pt>
                <c:pt idx="5529">
                  <c:v>9.0</c:v>
                </c:pt>
                <c:pt idx="5530">
                  <c:v>9.0</c:v>
                </c:pt>
                <c:pt idx="5531">
                  <c:v>9.0</c:v>
                </c:pt>
                <c:pt idx="5532">
                  <c:v>9.0</c:v>
                </c:pt>
                <c:pt idx="5533">
                  <c:v>9.0</c:v>
                </c:pt>
                <c:pt idx="5534">
                  <c:v>9.0</c:v>
                </c:pt>
                <c:pt idx="5535">
                  <c:v>9.0</c:v>
                </c:pt>
                <c:pt idx="5536">
                  <c:v>9.0</c:v>
                </c:pt>
                <c:pt idx="5537">
                  <c:v>9.0</c:v>
                </c:pt>
                <c:pt idx="5538">
                  <c:v>9.0</c:v>
                </c:pt>
                <c:pt idx="5539">
                  <c:v>9.0</c:v>
                </c:pt>
                <c:pt idx="5540">
                  <c:v>9.0</c:v>
                </c:pt>
                <c:pt idx="5541">
                  <c:v>9.0</c:v>
                </c:pt>
                <c:pt idx="5542">
                  <c:v>9.0</c:v>
                </c:pt>
                <c:pt idx="5543">
                  <c:v>9.0</c:v>
                </c:pt>
                <c:pt idx="5544">
                  <c:v>9.0</c:v>
                </c:pt>
                <c:pt idx="5545">
                  <c:v>9.0</c:v>
                </c:pt>
                <c:pt idx="5546">
                  <c:v>9.0</c:v>
                </c:pt>
                <c:pt idx="5547">
                  <c:v>9.0</c:v>
                </c:pt>
                <c:pt idx="5548">
                  <c:v>9.0</c:v>
                </c:pt>
                <c:pt idx="5549">
                  <c:v>9.0</c:v>
                </c:pt>
                <c:pt idx="5550">
                  <c:v>9.0</c:v>
                </c:pt>
                <c:pt idx="5551">
                  <c:v>9.0</c:v>
                </c:pt>
                <c:pt idx="5552">
                  <c:v>9.0</c:v>
                </c:pt>
                <c:pt idx="5553">
                  <c:v>9.0</c:v>
                </c:pt>
                <c:pt idx="5554">
                  <c:v>9.0</c:v>
                </c:pt>
                <c:pt idx="5555">
                  <c:v>9.0</c:v>
                </c:pt>
                <c:pt idx="5556">
                  <c:v>9.0</c:v>
                </c:pt>
                <c:pt idx="5557">
                  <c:v>9.0</c:v>
                </c:pt>
                <c:pt idx="5558">
                  <c:v>9.0</c:v>
                </c:pt>
                <c:pt idx="5559">
                  <c:v>9.0</c:v>
                </c:pt>
                <c:pt idx="5560">
                  <c:v>9.0</c:v>
                </c:pt>
                <c:pt idx="5561">
                  <c:v>9.0</c:v>
                </c:pt>
                <c:pt idx="5562">
                  <c:v>9.0</c:v>
                </c:pt>
                <c:pt idx="5563">
                  <c:v>9.0</c:v>
                </c:pt>
                <c:pt idx="5564">
                  <c:v>9.0</c:v>
                </c:pt>
                <c:pt idx="5565">
                  <c:v>9.0</c:v>
                </c:pt>
                <c:pt idx="5566">
                  <c:v>9.0</c:v>
                </c:pt>
                <c:pt idx="5567">
                  <c:v>9.0</c:v>
                </c:pt>
                <c:pt idx="5568">
                  <c:v>9.0</c:v>
                </c:pt>
                <c:pt idx="5569">
                  <c:v>9.0</c:v>
                </c:pt>
                <c:pt idx="5570">
                  <c:v>9.0</c:v>
                </c:pt>
                <c:pt idx="5571">
                  <c:v>9.0</c:v>
                </c:pt>
                <c:pt idx="5572">
                  <c:v>9.0</c:v>
                </c:pt>
                <c:pt idx="5573">
                  <c:v>9.0</c:v>
                </c:pt>
                <c:pt idx="5574">
                  <c:v>9.0</c:v>
                </c:pt>
                <c:pt idx="5575">
                  <c:v>9.0</c:v>
                </c:pt>
                <c:pt idx="5576">
                  <c:v>9.0</c:v>
                </c:pt>
                <c:pt idx="5577">
                  <c:v>9.0</c:v>
                </c:pt>
                <c:pt idx="5578">
                  <c:v>9.0</c:v>
                </c:pt>
                <c:pt idx="5579">
                  <c:v>9.0</c:v>
                </c:pt>
                <c:pt idx="5580">
                  <c:v>9.0</c:v>
                </c:pt>
                <c:pt idx="5581">
                  <c:v>9.0</c:v>
                </c:pt>
                <c:pt idx="5582">
                  <c:v>9.0</c:v>
                </c:pt>
                <c:pt idx="5583">
                  <c:v>9.0</c:v>
                </c:pt>
                <c:pt idx="5584">
                  <c:v>9.0</c:v>
                </c:pt>
                <c:pt idx="5585">
                  <c:v>9.0</c:v>
                </c:pt>
                <c:pt idx="5586">
                  <c:v>9.0</c:v>
                </c:pt>
                <c:pt idx="5587">
                  <c:v>9.0</c:v>
                </c:pt>
                <c:pt idx="5588">
                  <c:v>9.0</c:v>
                </c:pt>
                <c:pt idx="5589">
                  <c:v>9.0</c:v>
                </c:pt>
                <c:pt idx="5590">
                  <c:v>9.0</c:v>
                </c:pt>
                <c:pt idx="5591">
                  <c:v>9.0</c:v>
                </c:pt>
                <c:pt idx="5592">
                  <c:v>9.0</c:v>
                </c:pt>
                <c:pt idx="5593">
                  <c:v>9.0</c:v>
                </c:pt>
                <c:pt idx="5594">
                  <c:v>9.0</c:v>
                </c:pt>
                <c:pt idx="5595">
                  <c:v>9.0</c:v>
                </c:pt>
                <c:pt idx="5596">
                  <c:v>9.0</c:v>
                </c:pt>
                <c:pt idx="5597">
                  <c:v>9.0</c:v>
                </c:pt>
                <c:pt idx="5598">
                  <c:v>9.0</c:v>
                </c:pt>
                <c:pt idx="5599">
                  <c:v>9.0</c:v>
                </c:pt>
                <c:pt idx="5600">
                  <c:v>9.0</c:v>
                </c:pt>
                <c:pt idx="5601">
                  <c:v>9.0</c:v>
                </c:pt>
                <c:pt idx="5602">
                  <c:v>9.0</c:v>
                </c:pt>
                <c:pt idx="5603">
                  <c:v>9.0</c:v>
                </c:pt>
                <c:pt idx="5604">
                  <c:v>9.0</c:v>
                </c:pt>
                <c:pt idx="5605">
                  <c:v>9.0</c:v>
                </c:pt>
                <c:pt idx="5606">
                  <c:v>9.0</c:v>
                </c:pt>
                <c:pt idx="5607">
                  <c:v>9.0</c:v>
                </c:pt>
                <c:pt idx="5608">
                  <c:v>9.0</c:v>
                </c:pt>
                <c:pt idx="5609">
                  <c:v>9.0</c:v>
                </c:pt>
                <c:pt idx="5610">
                  <c:v>9.0</c:v>
                </c:pt>
                <c:pt idx="5611">
                  <c:v>9.0</c:v>
                </c:pt>
                <c:pt idx="5612">
                  <c:v>9.0</c:v>
                </c:pt>
                <c:pt idx="5613">
                  <c:v>9.0</c:v>
                </c:pt>
                <c:pt idx="5614">
                  <c:v>9.0</c:v>
                </c:pt>
                <c:pt idx="5615">
                  <c:v>9.0</c:v>
                </c:pt>
                <c:pt idx="5616">
                  <c:v>9.0</c:v>
                </c:pt>
                <c:pt idx="5617">
                  <c:v>9.0</c:v>
                </c:pt>
                <c:pt idx="5618">
                  <c:v>9.0</c:v>
                </c:pt>
                <c:pt idx="5619">
                  <c:v>9.0</c:v>
                </c:pt>
                <c:pt idx="5620">
                  <c:v>9.0</c:v>
                </c:pt>
                <c:pt idx="5621">
                  <c:v>9.0</c:v>
                </c:pt>
                <c:pt idx="5622">
                  <c:v>9.0</c:v>
                </c:pt>
                <c:pt idx="5623">
                  <c:v>9.0</c:v>
                </c:pt>
                <c:pt idx="5624">
                  <c:v>9.0</c:v>
                </c:pt>
                <c:pt idx="5625">
                  <c:v>9.0</c:v>
                </c:pt>
                <c:pt idx="5626">
                  <c:v>9.0</c:v>
                </c:pt>
                <c:pt idx="5627">
                  <c:v>9.0</c:v>
                </c:pt>
                <c:pt idx="5628">
                  <c:v>9.0</c:v>
                </c:pt>
                <c:pt idx="5629">
                  <c:v>9.0</c:v>
                </c:pt>
                <c:pt idx="5630">
                  <c:v>9.0</c:v>
                </c:pt>
                <c:pt idx="5631">
                  <c:v>9.0</c:v>
                </c:pt>
                <c:pt idx="5632">
                  <c:v>9.0</c:v>
                </c:pt>
                <c:pt idx="5633">
                  <c:v>9.0</c:v>
                </c:pt>
                <c:pt idx="5634">
                  <c:v>9.0</c:v>
                </c:pt>
                <c:pt idx="5635">
                  <c:v>9.0</c:v>
                </c:pt>
                <c:pt idx="5636">
                  <c:v>9.0</c:v>
                </c:pt>
                <c:pt idx="5637">
                  <c:v>9.0</c:v>
                </c:pt>
                <c:pt idx="5638">
                  <c:v>9.0</c:v>
                </c:pt>
                <c:pt idx="5639">
                  <c:v>9.0</c:v>
                </c:pt>
                <c:pt idx="5640">
                  <c:v>9.0</c:v>
                </c:pt>
                <c:pt idx="5641">
                  <c:v>9.0</c:v>
                </c:pt>
                <c:pt idx="5642">
                  <c:v>9.0</c:v>
                </c:pt>
                <c:pt idx="5643">
                  <c:v>9.0</c:v>
                </c:pt>
                <c:pt idx="5644">
                  <c:v>9.0</c:v>
                </c:pt>
                <c:pt idx="5645">
                  <c:v>9.0</c:v>
                </c:pt>
                <c:pt idx="5646">
                  <c:v>9.0</c:v>
                </c:pt>
                <c:pt idx="5647">
                  <c:v>9.0</c:v>
                </c:pt>
                <c:pt idx="5648">
                  <c:v>9.0</c:v>
                </c:pt>
                <c:pt idx="5649">
                  <c:v>9.0</c:v>
                </c:pt>
                <c:pt idx="5650">
                  <c:v>9.0</c:v>
                </c:pt>
                <c:pt idx="5651">
                  <c:v>9.0</c:v>
                </c:pt>
                <c:pt idx="5652">
                  <c:v>9.0</c:v>
                </c:pt>
                <c:pt idx="5653">
                  <c:v>9.0</c:v>
                </c:pt>
                <c:pt idx="5654">
                  <c:v>9.0</c:v>
                </c:pt>
                <c:pt idx="5655">
                  <c:v>9.0</c:v>
                </c:pt>
                <c:pt idx="5656">
                  <c:v>9.0</c:v>
                </c:pt>
                <c:pt idx="5657">
                  <c:v>9.0</c:v>
                </c:pt>
                <c:pt idx="5658">
                  <c:v>9.0</c:v>
                </c:pt>
                <c:pt idx="5659">
                  <c:v>9.0</c:v>
                </c:pt>
                <c:pt idx="5660">
                  <c:v>9.0</c:v>
                </c:pt>
                <c:pt idx="5661">
                  <c:v>9.0</c:v>
                </c:pt>
                <c:pt idx="5662">
                  <c:v>9.0</c:v>
                </c:pt>
                <c:pt idx="5663">
                  <c:v>9.0</c:v>
                </c:pt>
                <c:pt idx="5664">
                  <c:v>9.0</c:v>
                </c:pt>
                <c:pt idx="5665">
                  <c:v>9.0</c:v>
                </c:pt>
                <c:pt idx="5666">
                  <c:v>9.0</c:v>
                </c:pt>
                <c:pt idx="5667">
                  <c:v>9.0</c:v>
                </c:pt>
                <c:pt idx="5668">
                  <c:v>9.0</c:v>
                </c:pt>
                <c:pt idx="5669">
                  <c:v>9.0</c:v>
                </c:pt>
                <c:pt idx="5670">
                  <c:v>9.0</c:v>
                </c:pt>
                <c:pt idx="5671">
                  <c:v>9.0</c:v>
                </c:pt>
                <c:pt idx="5672">
                  <c:v>9.0</c:v>
                </c:pt>
                <c:pt idx="5673">
                  <c:v>9.0</c:v>
                </c:pt>
                <c:pt idx="5674">
                  <c:v>9.0</c:v>
                </c:pt>
                <c:pt idx="5675">
                  <c:v>9.0</c:v>
                </c:pt>
                <c:pt idx="5676">
                  <c:v>9.0</c:v>
                </c:pt>
                <c:pt idx="5677">
                  <c:v>9.0</c:v>
                </c:pt>
                <c:pt idx="5678">
                  <c:v>9.0</c:v>
                </c:pt>
                <c:pt idx="5679">
                  <c:v>9.0</c:v>
                </c:pt>
                <c:pt idx="5680">
                  <c:v>9.0</c:v>
                </c:pt>
                <c:pt idx="5681">
                  <c:v>9.0</c:v>
                </c:pt>
                <c:pt idx="5682">
                  <c:v>9.0</c:v>
                </c:pt>
                <c:pt idx="5683">
                  <c:v>9.0</c:v>
                </c:pt>
                <c:pt idx="5684">
                  <c:v>9.0</c:v>
                </c:pt>
                <c:pt idx="5685">
                  <c:v>9.0</c:v>
                </c:pt>
                <c:pt idx="5686">
                  <c:v>9.0</c:v>
                </c:pt>
                <c:pt idx="5687">
                  <c:v>9.0</c:v>
                </c:pt>
                <c:pt idx="5688">
                  <c:v>9.0</c:v>
                </c:pt>
                <c:pt idx="5689">
                  <c:v>9.0</c:v>
                </c:pt>
                <c:pt idx="5690">
                  <c:v>9.0</c:v>
                </c:pt>
                <c:pt idx="5691">
                  <c:v>9.0</c:v>
                </c:pt>
                <c:pt idx="5692">
                  <c:v>9.0</c:v>
                </c:pt>
                <c:pt idx="5693">
                  <c:v>9.0</c:v>
                </c:pt>
                <c:pt idx="5694">
                  <c:v>9.0</c:v>
                </c:pt>
                <c:pt idx="5695">
                  <c:v>9.0</c:v>
                </c:pt>
                <c:pt idx="5696">
                  <c:v>9.0</c:v>
                </c:pt>
                <c:pt idx="5697">
                  <c:v>9.0</c:v>
                </c:pt>
                <c:pt idx="5698">
                  <c:v>9.0</c:v>
                </c:pt>
                <c:pt idx="5699">
                  <c:v>9.0</c:v>
                </c:pt>
                <c:pt idx="5700">
                  <c:v>9.0</c:v>
                </c:pt>
                <c:pt idx="5701">
                  <c:v>9.0</c:v>
                </c:pt>
                <c:pt idx="5702">
                  <c:v>9.0</c:v>
                </c:pt>
                <c:pt idx="5703">
                  <c:v>9.0</c:v>
                </c:pt>
                <c:pt idx="5704">
                  <c:v>9.0</c:v>
                </c:pt>
                <c:pt idx="5705">
                  <c:v>9.0</c:v>
                </c:pt>
                <c:pt idx="5706">
                  <c:v>9.0</c:v>
                </c:pt>
                <c:pt idx="5707">
                  <c:v>9.0</c:v>
                </c:pt>
                <c:pt idx="5708">
                  <c:v>9.0</c:v>
                </c:pt>
                <c:pt idx="5709">
                  <c:v>9.0</c:v>
                </c:pt>
                <c:pt idx="5710">
                  <c:v>9.0</c:v>
                </c:pt>
                <c:pt idx="5711">
                  <c:v>9.0</c:v>
                </c:pt>
                <c:pt idx="5712">
                  <c:v>9.0</c:v>
                </c:pt>
                <c:pt idx="5713">
                  <c:v>9.0</c:v>
                </c:pt>
                <c:pt idx="5714">
                  <c:v>9.0</c:v>
                </c:pt>
                <c:pt idx="5715">
                  <c:v>9.0</c:v>
                </c:pt>
                <c:pt idx="5716">
                  <c:v>9.0</c:v>
                </c:pt>
                <c:pt idx="5717">
                  <c:v>9.0</c:v>
                </c:pt>
                <c:pt idx="5718">
                  <c:v>9.0</c:v>
                </c:pt>
                <c:pt idx="5719">
                  <c:v>9.0</c:v>
                </c:pt>
                <c:pt idx="5720">
                  <c:v>9.0</c:v>
                </c:pt>
                <c:pt idx="5721">
                  <c:v>9.0</c:v>
                </c:pt>
                <c:pt idx="5722">
                  <c:v>9.0</c:v>
                </c:pt>
                <c:pt idx="5723">
                  <c:v>9.0</c:v>
                </c:pt>
                <c:pt idx="5724">
                  <c:v>9.0</c:v>
                </c:pt>
                <c:pt idx="5725">
                  <c:v>9.0</c:v>
                </c:pt>
                <c:pt idx="5726">
                  <c:v>9.0</c:v>
                </c:pt>
                <c:pt idx="5727">
                  <c:v>9.0</c:v>
                </c:pt>
                <c:pt idx="5728">
                  <c:v>9.0</c:v>
                </c:pt>
                <c:pt idx="5729">
                  <c:v>9.0</c:v>
                </c:pt>
                <c:pt idx="5730">
                  <c:v>9.0</c:v>
                </c:pt>
                <c:pt idx="5731">
                  <c:v>9.0</c:v>
                </c:pt>
                <c:pt idx="5732">
                  <c:v>9.0</c:v>
                </c:pt>
                <c:pt idx="5733">
                  <c:v>9.0</c:v>
                </c:pt>
                <c:pt idx="5734">
                  <c:v>9.0</c:v>
                </c:pt>
                <c:pt idx="5735">
                  <c:v>9.0</c:v>
                </c:pt>
                <c:pt idx="5736">
                  <c:v>7.0</c:v>
                </c:pt>
                <c:pt idx="5737">
                  <c:v>7.0</c:v>
                </c:pt>
                <c:pt idx="5738">
                  <c:v>7.0</c:v>
                </c:pt>
                <c:pt idx="5739">
                  <c:v>7.0</c:v>
                </c:pt>
                <c:pt idx="5740">
                  <c:v>7.0</c:v>
                </c:pt>
                <c:pt idx="5741">
                  <c:v>7.0</c:v>
                </c:pt>
                <c:pt idx="5742">
                  <c:v>7.0</c:v>
                </c:pt>
                <c:pt idx="5743">
                  <c:v>7.0</c:v>
                </c:pt>
                <c:pt idx="5744">
                  <c:v>7.0</c:v>
                </c:pt>
                <c:pt idx="5745">
                  <c:v>7.0</c:v>
                </c:pt>
                <c:pt idx="5746">
                  <c:v>7.0</c:v>
                </c:pt>
                <c:pt idx="5747">
                  <c:v>7.0</c:v>
                </c:pt>
                <c:pt idx="5748">
                  <c:v>7.0</c:v>
                </c:pt>
                <c:pt idx="5749">
                  <c:v>7.0</c:v>
                </c:pt>
                <c:pt idx="5750">
                  <c:v>7.0</c:v>
                </c:pt>
                <c:pt idx="5751">
                  <c:v>7.0</c:v>
                </c:pt>
                <c:pt idx="5752">
                  <c:v>7.0</c:v>
                </c:pt>
                <c:pt idx="5753">
                  <c:v>7.0</c:v>
                </c:pt>
                <c:pt idx="5754">
                  <c:v>7.0</c:v>
                </c:pt>
                <c:pt idx="5755">
                  <c:v>7.0</c:v>
                </c:pt>
                <c:pt idx="5756">
                  <c:v>7.0</c:v>
                </c:pt>
                <c:pt idx="5757">
                  <c:v>7.0</c:v>
                </c:pt>
                <c:pt idx="5758">
                  <c:v>7.0</c:v>
                </c:pt>
                <c:pt idx="5759">
                  <c:v>7.0</c:v>
                </c:pt>
                <c:pt idx="5760">
                  <c:v>7.0</c:v>
                </c:pt>
                <c:pt idx="5761">
                  <c:v>7.0</c:v>
                </c:pt>
                <c:pt idx="5762">
                  <c:v>7.0</c:v>
                </c:pt>
                <c:pt idx="5763">
                  <c:v>7.0</c:v>
                </c:pt>
                <c:pt idx="5764">
                  <c:v>7.0</c:v>
                </c:pt>
                <c:pt idx="5765">
                  <c:v>7.0</c:v>
                </c:pt>
                <c:pt idx="5766">
                  <c:v>7.0</c:v>
                </c:pt>
                <c:pt idx="5767">
                  <c:v>7.0</c:v>
                </c:pt>
                <c:pt idx="5768">
                  <c:v>7.0</c:v>
                </c:pt>
                <c:pt idx="5769">
                  <c:v>7.0</c:v>
                </c:pt>
                <c:pt idx="5770">
                  <c:v>7.0</c:v>
                </c:pt>
                <c:pt idx="5771">
                  <c:v>7.0</c:v>
                </c:pt>
                <c:pt idx="5772">
                  <c:v>7.0</c:v>
                </c:pt>
                <c:pt idx="5773">
                  <c:v>7.0</c:v>
                </c:pt>
                <c:pt idx="5774">
                  <c:v>7.0</c:v>
                </c:pt>
                <c:pt idx="5775">
                  <c:v>7.0</c:v>
                </c:pt>
                <c:pt idx="5776">
                  <c:v>7.0</c:v>
                </c:pt>
                <c:pt idx="5777">
                  <c:v>7.0</c:v>
                </c:pt>
                <c:pt idx="5778">
                  <c:v>7.0</c:v>
                </c:pt>
                <c:pt idx="5779">
                  <c:v>7.0</c:v>
                </c:pt>
                <c:pt idx="5780">
                  <c:v>7.0</c:v>
                </c:pt>
                <c:pt idx="5781">
                  <c:v>7.0</c:v>
                </c:pt>
                <c:pt idx="5782">
                  <c:v>7.0</c:v>
                </c:pt>
                <c:pt idx="5783">
                  <c:v>7.0</c:v>
                </c:pt>
                <c:pt idx="5784">
                  <c:v>7.0</c:v>
                </c:pt>
                <c:pt idx="5785">
                  <c:v>7.0</c:v>
                </c:pt>
                <c:pt idx="5786">
                  <c:v>7.0</c:v>
                </c:pt>
                <c:pt idx="5787">
                  <c:v>7.0</c:v>
                </c:pt>
                <c:pt idx="5788">
                  <c:v>7.0</c:v>
                </c:pt>
                <c:pt idx="5789">
                  <c:v>7.0</c:v>
                </c:pt>
                <c:pt idx="5790">
                  <c:v>7.0</c:v>
                </c:pt>
                <c:pt idx="5791">
                  <c:v>7.0</c:v>
                </c:pt>
                <c:pt idx="5792">
                  <c:v>7.0</c:v>
                </c:pt>
                <c:pt idx="5793">
                  <c:v>7.0</c:v>
                </c:pt>
                <c:pt idx="5794">
                  <c:v>7.0</c:v>
                </c:pt>
                <c:pt idx="5795">
                  <c:v>7.0</c:v>
                </c:pt>
                <c:pt idx="5796">
                  <c:v>7.0</c:v>
                </c:pt>
                <c:pt idx="5797">
                  <c:v>7.0</c:v>
                </c:pt>
                <c:pt idx="5798">
                  <c:v>7.0</c:v>
                </c:pt>
                <c:pt idx="5799">
                  <c:v>7.0</c:v>
                </c:pt>
                <c:pt idx="5800">
                  <c:v>7.0</c:v>
                </c:pt>
                <c:pt idx="5801">
                  <c:v>7.0</c:v>
                </c:pt>
                <c:pt idx="5802">
                  <c:v>7.0</c:v>
                </c:pt>
                <c:pt idx="5803">
                  <c:v>7.0</c:v>
                </c:pt>
                <c:pt idx="5804">
                  <c:v>7.0</c:v>
                </c:pt>
                <c:pt idx="5805">
                  <c:v>7.0</c:v>
                </c:pt>
                <c:pt idx="5806">
                  <c:v>7.0</c:v>
                </c:pt>
                <c:pt idx="5807">
                  <c:v>7.0</c:v>
                </c:pt>
                <c:pt idx="5808">
                  <c:v>7.0</c:v>
                </c:pt>
                <c:pt idx="5809">
                  <c:v>7.0</c:v>
                </c:pt>
                <c:pt idx="5810">
                  <c:v>7.0</c:v>
                </c:pt>
                <c:pt idx="5811">
                  <c:v>7.0</c:v>
                </c:pt>
                <c:pt idx="5812">
                  <c:v>7.0</c:v>
                </c:pt>
                <c:pt idx="5813">
                  <c:v>7.0</c:v>
                </c:pt>
                <c:pt idx="5814">
                  <c:v>7.0</c:v>
                </c:pt>
                <c:pt idx="5815">
                  <c:v>7.0</c:v>
                </c:pt>
                <c:pt idx="5816">
                  <c:v>7.0</c:v>
                </c:pt>
                <c:pt idx="5817">
                  <c:v>7.0</c:v>
                </c:pt>
                <c:pt idx="5818">
                  <c:v>7.0</c:v>
                </c:pt>
                <c:pt idx="5819">
                  <c:v>7.0</c:v>
                </c:pt>
                <c:pt idx="5820">
                  <c:v>7.0</c:v>
                </c:pt>
                <c:pt idx="5821">
                  <c:v>7.0</c:v>
                </c:pt>
                <c:pt idx="5822">
                  <c:v>7.0</c:v>
                </c:pt>
                <c:pt idx="5823">
                  <c:v>7.0</c:v>
                </c:pt>
                <c:pt idx="5824">
                  <c:v>7.0</c:v>
                </c:pt>
                <c:pt idx="5825">
                  <c:v>7.0</c:v>
                </c:pt>
                <c:pt idx="5826">
                  <c:v>7.0</c:v>
                </c:pt>
                <c:pt idx="5827">
                  <c:v>7.0</c:v>
                </c:pt>
                <c:pt idx="5828">
                  <c:v>7.0</c:v>
                </c:pt>
                <c:pt idx="5829">
                  <c:v>7.0</c:v>
                </c:pt>
                <c:pt idx="5830">
                  <c:v>7.0</c:v>
                </c:pt>
                <c:pt idx="5831">
                  <c:v>7.0</c:v>
                </c:pt>
                <c:pt idx="5832">
                  <c:v>7.0</c:v>
                </c:pt>
                <c:pt idx="5833">
                  <c:v>7.0</c:v>
                </c:pt>
                <c:pt idx="5834">
                  <c:v>7.0</c:v>
                </c:pt>
                <c:pt idx="5835">
                  <c:v>7.0</c:v>
                </c:pt>
                <c:pt idx="5836">
                  <c:v>7.0</c:v>
                </c:pt>
                <c:pt idx="5837">
                  <c:v>7.0</c:v>
                </c:pt>
                <c:pt idx="5838">
                  <c:v>7.0</c:v>
                </c:pt>
                <c:pt idx="5839">
                  <c:v>7.0</c:v>
                </c:pt>
                <c:pt idx="5840">
                  <c:v>7.0</c:v>
                </c:pt>
                <c:pt idx="5841">
                  <c:v>7.0</c:v>
                </c:pt>
                <c:pt idx="5842">
                  <c:v>7.0</c:v>
                </c:pt>
                <c:pt idx="5843">
                  <c:v>7.0</c:v>
                </c:pt>
                <c:pt idx="5844">
                  <c:v>7.0</c:v>
                </c:pt>
                <c:pt idx="5845">
                  <c:v>7.0</c:v>
                </c:pt>
                <c:pt idx="5846">
                  <c:v>7.0</c:v>
                </c:pt>
                <c:pt idx="5847">
                  <c:v>7.0</c:v>
                </c:pt>
                <c:pt idx="5848">
                  <c:v>7.0</c:v>
                </c:pt>
                <c:pt idx="5849">
                  <c:v>7.0</c:v>
                </c:pt>
                <c:pt idx="5850">
                  <c:v>7.0</c:v>
                </c:pt>
                <c:pt idx="5851">
                  <c:v>7.0</c:v>
                </c:pt>
                <c:pt idx="5852">
                  <c:v>7.0</c:v>
                </c:pt>
                <c:pt idx="5853">
                  <c:v>7.0</c:v>
                </c:pt>
                <c:pt idx="5854">
                  <c:v>7.0</c:v>
                </c:pt>
                <c:pt idx="5855">
                  <c:v>7.0</c:v>
                </c:pt>
                <c:pt idx="5856">
                  <c:v>7.0</c:v>
                </c:pt>
                <c:pt idx="5857">
                  <c:v>7.0</c:v>
                </c:pt>
                <c:pt idx="5858">
                  <c:v>7.0</c:v>
                </c:pt>
                <c:pt idx="5859">
                  <c:v>7.0</c:v>
                </c:pt>
                <c:pt idx="5860">
                  <c:v>7.0</c:v>
                </c:pt>
                <c:pt idx="5861">
                  <c:v>7.0</c:v>
                </c:pt>
                <c:pt idx="5862">
                  <c:v>7.0</c:v>
                </c:pt>
                <c:pt idx="5863">
                  <c:v>7.0</c:v>
                </c:pt>
                <c:pt idx="5864">
                  <c:v>7.0</c:v>
                </c:pt>
                <c:pt idx="5865">
                  <c:v>7.0</c:v>
                </c:pt>
                <c:pt idx="5866">
                  <c:v>7.0</c:v>
                </c:pt>
                <c:pt idx="5867">
                  <c:v>7.0</c:v>
                </c:pt>
                <c:pt idx="5868">
                  <c:v>7.0</c:v>
                </c:pt>
                <c:pt idx="5869">
                  <c:v>7.0</c:v>
                </c:pt>
                <c:pt idx="5870">
                  <c:v>7.0</c:v>
                </c:pt>
                <c:pt idx="5871">
                  <c:v>7.0</c:v>
                </c:pt>
                <c:pt idx="5872">
                  <c:v>7.0</c:v>
                </c:pt>
                <c:pt idx="5873">
                  <c:v>7.0</c:v>
                </c:pt>
                <c:pt idx="5874">
                  <c:v>7.0</c:v>
                </c:pt>
                <c:pt idx="5875">
                  <c:v>7.0</c:v>
                </c:pt>
                <c:pt idx="5876">
                  <c:v>7.0</c:v>
                </c:pt>
                <c:pt idx="5877">
                  <c:v>7.0</c:v>
                </c:pt>
                <c:pt idx="5878">
                  <c:v>7.0</c:v>
                </c:pt>
                <c:pt idx="5879">
                  <c:v>7.0</c:v>
                </c:pt>
                <c:pt idx="5880">
                  <c:v>7.0</c:v>
                </c:pt>
                <c:pt idx="5881">
                  <c:v>7.0</c:v>
                </c:pt>
                <c:pt idx="5882">
                  <c:v>7.0</c:v>
                </c:pt>
                <c:pt idx="5883">
                  <c:v>7.0</c:v>
                </c:pt>
                <c:pt idx="5884">
                  <c:v>7.0</c:v>
                </c:pt>
                <c:pt idx="5885">
                  <c:v>7.0</c:v>
                </c:pt>
                <c:pt idx="5886">
                  <c:v>7.0</c:v>
                </c:pt>
                <c:pt idx="5887">
                  <c:v>7.0</c:v>
                </c:pt>
                <c:pt idx="5888">
                  <c:v>7.0</c:v>
                </c:pt>
                <c:pt idx="5889">
                  <c:v>7.0</c:v>
                </c:pt>
                <c:pt idx="5890">
                  <c:v>7.0</c:v>
                </c:pt>
                <c:pt idx="5891">
                  <c:v>7.0</c:v>
                </c:pt>
                <c:pt idx="5892">
                  <c:v>7.0</c:v>
                </c:pt>
                <c:pt idx="5893">
                  <c:v>7.0</c:v>
                </c:pt>
                <c:pt idx="5894">
                  <c:v>7.0</c:v>
                </c:pt>
                <c:pt idx="5895">
                  <c:v>7.0</c:v>
                </c:pt>
                <c:pt idx="5896">
                  <c:v>7.0</c:v>
                </c:pt>
                <c:pt idx="5897">
                  <c:v>7.0</c:v>
                </c:pt>
                <c:pt idx="5898">
                  <c:v>7.0</c:v>
                </c:pt>
                <c:pt idx="5899">
                  <c:v>7.0</c:v>
                </c:pt>
                <c:pt idx="5900">
                  <c:v>7.0</c:v>
                </c:pt>
                <c:pt idx="5901">
                  <c:v>7.0</c:v>
                </c:pt>
                <c:pt idx="5902">
                  <c:v>7.0</c:v>
                </c:pt>
                <c:pt idx="5903">
                  <c:v>7.0</c:v>
                </c:pt>
                <c:pt idx="5904">
                  <c:v>7.0</c:v>
                </c:pt>
                <c:pt idx="5905">
                  <c:v>7.0</c:v>
                </c:pt>
                <c:pt idx="5906">
                  <c:v>7.0</c:v>
                </c:pt>
                <c:pt idx="5907">
                  <c:v>7.0</c:v>
                </c:pt>
                <c:pt idx="5908">
                  <c:v>7.0</c:v>
                </c:pt>
                <c:pt idx="5909">
                  <c:v>7.0</c:v>
                </c:pt>
                <c:pt idx="5910">
                  <c:v>7.0</c:v>
                </c:pt>
                <c:pt idx="5911">
                  <c:v>7.0</c:v>
                </c:pt>
                <c:pt idx="5912">
                  <c:v>7.0</c:v>
                </c:pt>
                <c:pt idx="5913">
                  <c:v>7.0</c:v>
                </c:pt>
                <c:pt idx="5914">
                  <c:v>7.0</c:v>
                </c:pt>
                <c:pt idx="5915">
                  <c:v>7.0</c:v>
                </c:pt>
                <c:pt idx="5916">
                  <c:v>7.0</c:v>
                </c:pt>
                <c:pt idx="5917">
                  <c:v>7.0</c:v>
                </c:pt>
                <c:pt idx="5918">
                  <c:v>7.0</c:v>
                </c:pt>
                <c:pt idx="5919">
                  <c:v>7.0</c:v>
                </c:pt>
                <c:pt idx="5920">
                  <c:v>7.0</c:v>
                </c:pt>
                <c:pt idx="5921">
                  <c:v>5.0</c:v>
                </c:pt>
                <c:pt idx="5922">
                  <c:v>5.0</c:v>
                </c:pt>
                <c:pt idx="5923">
                  <c:v>5.0</c:v>
                </c:pt>
                <c:pt idx="5924">
                  <c:v>5.0</c:v>
                </c:pt>
                <c:pt idx="5925">
                  <c:v>5.0</c:v>
                </c:pt>
                <c:pt idx="5926">
                  <c:v>5.0</c:v>
                </c:pt>
                <c:pt idx="5927">
                  <c:v>5.0</c:v>
                </c:pt>
                <c:pt idx="5928">
                  <c:v>5.0</c:v>
                </c:pt>
                <c:pt idx="5929">
                  <c:v>5.0</c:v>
                </c:pt>
                <c:pt idx="5930">
                  <c:v>5.0</c:v>
                </c:pt>
                <c:pt idx="5931">
                  <c:v>5.0</c:v>
                </c:pt>
                <c:pt idx="5932">
                  <c:v>5.0</c:v>
                </c:pt>
                <c:pt idx="5933">
                  <c:v>5.0</c:v>
                </c:pt>
                <c:pt idx="5934">
                  <c:v>5.0</c:v>
                </c:pt>
                <c:pt idx="5935">
                  <c:v>5.0</c:v>
                </c:pt>
                <c:pt idx="5936">
                  <c:v>5.0</c:v>
                </c:pt>
                <c:pt idx="5937">
                  <c:v>5.0</c:v>
                </c:pt>
                <c:pt idx="5938">
                  <c:v>5.0</c:v>
                </c:pt>
                <c:pt idx="5939">
                  <c:v>5.0</c:v>
                </c:pt>
                <c:pt idx="5940">
                  <c:v>5.0</c:v>
                </c:pt>
                <c:pt idx="5941">
                  <c:v>5.0</c:v>
                </c:pt>
                <c:pt idx="5942">
                  <c:v>5.0</c:v>
                </c:pt>
                <c:pt idx="5943">
                  <c:v>5.0</c:v>
                </c:pt>
                <c:pt idx="5944">
                  <c:v>5.0</c:v>
                </c:pt>
                <c:pt idx="5945">
                  <c:v>5.0</c:v>
                </c:pt>
                <c:pt idx="5946">
                  <c:v>5.0</c:v>
                </c:pt>
                <c:pt idx="5947">
                  <c:v>5.0</c:v>
                </c:pt>
                <c:pt idx="5948">
                  <c:v>5.0</c:v>
                </c:pt>
                <c:pt idx="5949">
                  <c:v>5.0</c:v>
                </c:pt>
                <c:pt idx="5950">
                  <c:v>5.0</c:v>
                </c:pt>
                <c:pt idx="5951">
                  <c:v>5.0</c:v>
                </c:pt>
                <c:pt idx="5952">
                  <c:v>5.0</c:v>
                </c:pt>
                <c:pt idx="5953">
                  <c:v>5.0</c:v>
                </c:pt>
                <c:pt idx="5954">
                  <c:v>5.0</c:v>
                </c:pt>
                <c:pt idx="5955">
                  <c:v>5.0</c:v>
                </c:pt>
                <c:pt idx="5956">
                  <c:v>5.0</c:v>
                </c:pt>
                <c:pt idx="5957">
                  <c:v>5.0</c:v>
                </c:pt>
                <c:pt idx="5958">
                  <c:v>5.0</c:v>
                </c:pt>
                <c:pt idx="5959">
                  <c:v>5.0</c:v>
                </c:pt>
                <c:pt idx="5960">
                  <c:v>5.0</c:v>
                </c:pt>
                <c:pt idx="5961">
                  <c:v>5.0</c:v>
                </c:pt>
                <c:pt idx="5962">
                  <c:v>5.0</c:v>
                </c:pt>
                <c:pt idx="5963">
                  <c:v>5.0</c:v>
                </c:pt>
                <c:pt idx="5964">
                  <c:v>5.0</c:v>
                </c:pt>
                <c:pt idx="5965">
                  <c:v>5.0</c:v>
                </c:pt>
                <c:pt idx="5966">
                  <c:v>5.0</c:v>
                </c:pt>
                <c:pt idx="5967">
                  <c:v>5.0</c:v>
                </c:pt>
                <c:pt idx="5968">
                  <c:v>5.0</c:v>
                </c:pt>
                <c:pt idx="5969">
                  <c:v>5.0</c:v>
                </c:pt>
                <c:pt idx="5970">
                  <c:v>5.0</c:v>
                </c:pt>
                <c:pt idx="5971">
                  <c:v>5.0</c:v>
                </c:pt>
                <c:pt idx="5972">
                  <c:v>5.0</c:v>
                </c:pt>
                <c:pt idx="5973">
                  <c:v>5.0</c:v>
                </c:pt>
                <c:pt idx="5974">
                  <c:v>5.0</c:v>
                </c:pt>
                <c:pt idx="5975">
                  <c:v>5.0</c:v>
                </c:pt>
                <c:pt idx="5976">
                  <c:v>5.0</c:v>
                </c:pt>
                <c:pt idx="5977">
                  <c:v>5.0</c:v>
                </c:pt>
                <c:pt idx="5978">
                  <c:v>5.0</c:v>
                </c:pt>
                <c:pt idx="5979">
                  <c:v>5.0</c:v>
                </c:pt>
                <c:pt idx="5980">
                  <c:v>5.0</c:v>
                </c:pt>
                <c:pt idx="5981">
                  <c:v>5.0</c:v>
                </c:pt>
                <c:pt idx="5982">
                  <c:v>5.0</c:v>
                </c:pt>
                <c:pt idx="5983">
                  <c:v>5.0</c:v>
                </c:pt>
                <c:pt idx="5984">
                  <c:v>5.0</c:v>
                </c:pt>
                <c:pt idx="5985">
                  <c:v>5.0</c:v>
                </c:pt>
                <c:pt idx="5986">
                  <c:v>5.0</c:v>
                </c:pt>
                <c:pt idx="5987">
                  <c:v>5.0</c:v>
                </c:pt>
                <c:pt idx="5988">
                  <c:v>5.0</c:v>
                </c:pt>
                <c:pt idx="5989">
                  <c:v>5.0</c:v>
                </c:pt>
                <c:pt idx="5990">
                  <c:v>5.0</c:v>
                </c:pt>
                <c:pt idx="5991">
                  <c:v>5.0</c:v>
                </c:pt>
                <c:pt idx="5992">
                  <c:v>5.0</c:v>
                </c:pt>
                <c:pt idx="5993">
                  <c:v>5.0</c:v>
                </c:pt>
                <c:pt idx="5994">
                  <c:v>5.0</c:v>
                </c:pt>
                <c:pt idx="5995">
                  <c:v>5.0</c:v>
                </c:pt>
                <c:pt idx="5996">
                  <c:v>5.0</c:v>
                </c:pt>
                <c:pt idx="5997">
                  <c:v>5.0</c:v>
                </c:pt>
                <c:pt idx="5998">
                  <c:v>5.0</c:v>
                </c:pt>
                <c:pt idx="5999">
                  <c:v>5.0</c:v>
                </c:pt>
                <c:pt idx="6000">
                  <c:v>5.0</c:v>
                </c:pt>
                <c:pt idx="6001">
                  <c:v>5.0</c:v>
                </c:pt>
                <c:pt idx="6002">
                  <c:v>5.0</c:v>
                </c:pt>
                <c:pt idx="6003">
                  <c:v>5.0</c:v>
                </c:pt>
                <c:pt idx="6004">
                  <c:v>5.0</c:v>
                </c:pt>
                <c:pt idx="6005">
                  <c:v>5.0</c:v>
                </c:pt>
                <c:pt idx="6006">
                  <c:v>5.0</c:v>
                </c:pt>
                <c:pt idx="6007">
                  <c:v>5.0</c:v>
                </c:pt>
                <c:pt idx="6008">
                  <c:v>5.0</c:v>
                </c:pt>
                <c:pt idx="6009">
                  <c:v>5.0</c:v>
                </c:pt>
                <c:pt idx="6010">
                  <c:v>5.0</c:v>
                </c:pt>
                <c:pt idx="6011">
                  <c:v>5.0</c:v>
                </c:pt>
                <c:pt idx="6012">
                  <c:v>5.0</c:v>
                </c:pt>
                <c:pt idx="6013">
                  <c:v>5.0</c:v>
                </c:pt>
                <c:pt idx="6014">
                  <c:v>5.0</c:v>
                </c:pt>
                <c:pt idx="6015">
                  <c:v>5.0</c:v>
                </c:pt>
                <c:pt idx="6016">
                  <c:v>5.0</c:v>
                </c:pt>
                <c:pt idx="6017">
                  <c:v>5.0</c:v>
                </c:pt>
                <c:pt idx="6018">
                  <c:v>5.0</c:v>
                </c:pt>
                <c:pt idx="6019">
                  <c:v>5.0</c:v>
                </c:pt>
                <c:pt idx="6020">
                  <c:v>5.0</c:v>
                </c:pt>
                <c:pt idx="6021">
                  <c:v>5.0</c:v>
                </c:pt>
                <c:pt idx="6022">
                  <c:v>5.0</c:v>
                </c:pt>
                <c:pt idx="6023">
                  <c:v>5.0</c:v>
                </c:pt>
                <c:pt idx="6024">
                  <c:v>5.0</c:v>
                </c:pt>
                <c:pt idx="6025">
                  <c:v>5.0</c:v>
                </c:pt>
                <c:pt idx="6026">
                  <c:v>5.0</c:v>
                </c:pt>
                <c:pt idx="6027">
                  <c:v>5.0</c:v>
                </c:pt>
                <c:pt idx="6028">
                  <c:v>5.0</c:v>
                </c:pt>
                <c:pt idx="6029">
                  <c:v>5.0</c:v>
                </c:pt>
                <c:pt idx="6030">
                  <c:v>5.0</c:v>
                </c:pt>
                <c:pt idx="6031">
                  <c:v>3.0</c:v>
                </c:pt>
                <c:pt idx="6032">
                  <c:v>3.0</c:v>
                </c:pt>
                <c:pt idx="6033">
                  <c:v>3.0</c:v>
                </c:pt>
                <c:pt idx="6034">
                  <c:v>3.0</c:v>
                </c:pt>
                <c:pt idx="6035">
                  <c:v>3.0</c:v>
                </c:pt>
                <c:pt idx="6036">
                  <c:v>3.0</c:v>
                </c:pt>
                <c:pt idx="6037">
                  <c:v>3.0</c:v>
                </c:pt>
                <c:pt idx="6038">
                  <c:v>3.0</c:v>
                </c:pt>
                <c:pt idx="6039">
                  <c:v>3.0</c:v>
                </c:pt>
                <c:pt idx="6040">
                  <c:v>3.0</c:v>
                </c:pt>
                <c:pt idx="6041">
                  <c:v>3.0</c:v>
                </c:pt>
                <c:pt idx="6042">
                  <c:v>3.0</c:v>
                </c:pt>
                <c:pt idx="6043">
                  <c:v>3.0</c:v>
                </c:pt>
                <c:pt idx="6044">
                  <c:v>3.0</c:v>
                </c:pt>
                <c:pt idx="6045">
                  <c:v>3.0</c:v>
                </c:pt>
                <c:pt idx="6046">
                  <c:v>3.0</c:v>
                </c:pt>
                <c:pt idx="6047">
                  <c:v>3.0</c:v>
                </c:pt>
                <c:pt idx="6048">
                  <c:v>3.0</c:v>
                </c:pt>
                <c:pt idx="6049">
                  <c:v>3.0</c:v>
                </c:pt>
                <c:pt idx="6050">
                  <c:v>3.0</c:v>
                </c:pt>
                <c:pt idx="6051">
                  <c:v>3.0</c:v>
                </c:pt>
                <c:pt idx="6052">
                  <c:v>3.0</c:v>
                </c:pt>
                <c:pt idx="6053">
                  <c:v>3.0</c:v>
                </c:pt>
                <c:pt idx="6054">
                  <c:v>3.0</c:v>
                </c:pt>
                <c:pt idx="6055">
                  <c:v>3.0</c:v>
                </c:pt>
                <c:pt idx="6056">
                  <c:v>3.0</c:v>
                </c:pt>
                <c:pt idx="6057">
                  <c:v>3.0</c:v>
                </c:pt>
                <c:pt idx="6058">
                  <c:v>3.0</c:v>
                </c:pt>
                <c:pt idx="6059">
                  <c:v>3.0</c:v>
                </c:pt>
                <c:pt idx="6060">
                  <c:v>3.0</c:v>
                </c:pt>
                <c:pt idx="6061">
                  <c:v>3.0</c:v>
                </c:pt>
                <c:pt idx="6062">
                  <c:v>3.0</c:v>
                </c:pt>
                <c:pt idx="6063">
                  <c:v>3.0</c:v>
                </c:pt>
                <c:pt idx="6064">
                  <c:v>3.0</c:v>
                </c:pt>
                <c:pt idx="6065">
                  <c:v>3.0</c:v>
                </c:pt>
                <c:pt idx="6066">
                  <c:v>3.0</c:v>
                </c:pt>
                <c:pt idx="6067">
                  <c:v>3.0</c:v>
                </c:pt>
                <c:pt idx="6068">
                  <c:v>3.0</c:v>
                </c:pt>
                <c:pt idx="6069">
                  <c:v>3.0</c:v>
                </c:pt>
                <c:pt idx="6070">
                  <c:v>3.0</c:v>
                </c:pt>
                <c:pt idx="6071">
                  <c:v>3.0</c:v>
                </c:pt>
                <c:pt idx="6072">
                  <c:v>3.0</c:v>
                </c:pt>
                <c:pt idx="6073">
                  <c:v>3.0</c:v>
                </c:pt>
                <c:pt idx="6074">
                  <c:v>3.0</c:v>
                </c:pt>
                <c:pt idx="6075">
                  <c:v>3.0</c:v>
                </c:pt>
                <c:pt idx="6076">
                  <c:v>3.0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Contact radius</c:v>
                </c:pt>
              </c:strCache>
            </c:strRef>
          </c:tx>
          <c:marker>
            <c:symbol val="none"/>
          </c:marker>
          <c:cat>
            <c:numRef>
              <c:f>Sheet1!$O$111:$O$6210</c:f>
              <c:numCache>
                <c:formatCode>General</c:formatCode>
                <c:ptCount val="6100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770000.0</c:v>
                </c:pt>
                <c:pt idx="47">
                  <c:v>775000.0</c:v>
                </c:pt>
                <c:pt idx="48">
                  <c:v>780000.0</c:v>
                </c:pt>
                <c:pt idx="49">
                  <c:v>785000.0</c:v>
                </c:pt>
                <c:pt idx="50">
                  <c:v>790000.0</c:v>
                </c:pt>
                <c:pt idx="51">
                  <c:v>795000.0</c:v>
                </c:pt>
                <c:pt idx="52">
                  <c:v>800000.0</c:v>
                </c:pt>
                <c:pt idx="53">
                  <c:v>805000.0</c:v>
                </c:pt>
                <c:pt idx="54">
                  <c:v>810000.0</c:v>
                </c:pt>
                <c:pt idx="55">
                  <c:v>815000.0</c:v>
                </c:pt>
                <c:pt idx="56">
                  <c:v>820000.0</c:v>
                </c:pt>
                <c:pt idx="57">
                  <c:v>825000.0</c:v>
                </c:pt>
                <c:pt idx="58">
                  <c:v>830000.0</c:v>
                </c:pt>
                <c:pt idx="59">
                  <c:v>835000.0</c:v>
                </c:pt>
                <c:pt idx="60">
                  <c:v>840000.0</c:v>
                </c:pt>
                <c:pt idx="61">
                  <c:v>845000.0</c:v>
                </c:pt>
                <c:pt idx="62">
                  <c:v>850000.0</c:v>
                </c:pt>
                <c:pt idx="63">
                  <c:v>855000.0</c:v>
                </c:pt>
                <c:pt idx="64">
                  <c:v>860000.0</c:v>
                </c:pt>
                <c:pt idx="65">
                  <c:v>865000.0</c:v>
                </c:pt>
                <c:pt idx="66">
                  <c:v>870000.0</c:v>
                </c:pt>
                <c:pt idx="67">
                  <c:v>875000.0</c:v>
                </c:pt>
                <c:pt idx="68">
                  <c:v>880000.0</c:v>
                </c:pt>
                <c:pt idx="69">
                  <c:v>885000.0</c:v>
                </c:pt>
                <c:pt idx="70">
                  <c:v>890000.0</c:v>
                </c:pt>
                <c:pt idx="71">
                  <c:v>895000.0</c:v>
                </c:pt>
                <c:pt idx="72">
                  <c:v>900000.0</c:v>
                </c:pt>
                <c:pt idx="73">
                  <c:v>905000.0</c:v>
                </c:pt>
                <c:pt idx="74">
                  <c:v>910000.0</c:v>
                </c:pt>
                <c:pt idx="75">
                  <c:v>915000.0</c:v>
                </c:pt>
                <c:pt idx="76">
                  <c:v>920000.0</c:v>
                </c:pt>
                <c:pt idx="77">
                  <c:v>925000.0</c:v>
                </c:pt>
                <c:pt idx="78">
                  <c:v>930000.0</c:v>
                </c:pt>
                <c:pt idx="79">
                  <c:v>935000.0</c:v>
                </c:pt>
                <c:pt idx="80">
                  <c:v>940000.0</c:v>
                </c:pt>
                <c:pt idx="81">
                  <c:v>945000.0</c:v>
                </c:pt>
                <c:pt idx="82">
                  <c:v>950000.0</c:v>
                </c:pt>
                <c:pt idx="83">
                  <c:v>955000.0</c:v>
                </c:pt>
                <c:pt idx="84">
                  <c:v>960000.0</c:v>
                </c:pt>
                <c:pt idx="85">
                  <c:v>965000.0</c:v>
                </c:pt>
                <c:pt idx="86">
                  <c:v>970000.0</c:v>
                </c:pt>
                <c:pt idx="87">
                  <c:v>975000.0</c:v>
                </c:pt>
                <c:pt idx="88">
                  <c:v>980000.0</c:v>
                </c:pt>
                <c:pt idx="89">
                  <c:v>985000.0</c:v>
                </c:pt>
                <c:pt idx="90">
                  <c:v>990000.0</c:v>
                </c:pt>
                <c:pt idx="91">
                  <c:v>995000.0</c:v>
                </c:pt>
                <c:pt idx="92">
                  <c:v>1.0E6</c:v>
                </c:pt>
                <c:pt idx="93">
                  <c:v>1.005E6</c:v>
                </c:pt>
                <c:pt idx="94">
                  <c:v>1.01E6</c:v>
                </c:pt>
                <c:pt idx="95">
                  <c:v>1.015E6</c:v>
                </c:pt>
                <c:pt idx="96">
                  <c:v>1.02E6</c:v>
                </c:pt>
                <c:pt idx="97">
                  <c:v>1.025E6</c:v>
                </c:pt>
                <c:pt idx="98">
                  <c:v>1.03E6</c:v>
                </c:pt>
                <c:pt idx="99">
                  <c:v>1.035E6</c:v>
                </c:pt>
                <c:pt idx="100">
                  <c:v>1.04E6</c:v>
                </c:pt>
                <c:pt idx="101">
                  <c:v>1.045E6</c:v>
                </c:pt>
                <c:pt idx="102">
                  <c:v>1.05E6</c:v>
                </c:pt>
                <c:pt idx="103">
                  <c:v>1.055E6</c:v>
                </c:pt>
                <c:pt idx="104">
                  <c:v>1.06E6</c:v>
                </c:pt>
                <c:pt idx="105">
                  <c:v>1.065E6</c:v>
                </c:pt>
                <c:pt idx="106">
                  <c:v>1.07E6</c:v>
                </c:pt>
                <c:pt idx="107">
                  <c:v>1.075E6</c:v>
                </c:pt>
                <c:pt idx="108">
                  <c:v>1.08E6</c:v>
                </c:pt>
                <c:pt idx="109">
                  <c:v>1.085E6</c:v>
                </c:pt>
                <c:pt idx="110">
                  <c:v>1.09E6</c:v>
                </c:pt>
                <c:pt idx="111">
                  <c:v>1.095E6</c:v>
                </c:pt>
                <c:pt idx="112">
                  <c:v>1.1E6</c:v>
                </c:pt>
                <c:pt idx="113">
                  <c:v>1.105E6</c:v>
                </c:pt>
                <c:pt idx="114">
                  <c:v>1.11E6</c:v>
                </c:pt>
                <c:pt idx="115">
                  <c:v>1.115E6</c:v>
                </c:pt>
                <c:pt idx="116">
                  <c:v>1.12E6</c:v>
                </c:pt>
                <c:pt idx="117">
                  <c:v>1.125E6</c:v>
                </c:pt>
                <c:pt idx="118">
                  <c:v>1.13E6</c:v>
                </c:pt>
                <c:pt idx="119">
                  <c:v>1.135E6</c:v>
                </c:pt>
                <c:pt idx="120">
                  <c:v>1.14E6</c:v>
                </c:pt>
                <c:pt idx="121">
                  <c:v>1.145E6</c:v>
                </c:pt>
                <c:pt idx="122">
                  <c:v>1.15E6</c:v>
                </c:pt>
                <c:pt idx="123">
                  <c:v>1.155E6</c:v>
                </c:pt>
                <c:pt idx="124">
                  <c:v>1.16E6</c:v>
                </c:pt>
                <c:pt idx="125">
                  <c:v>1.165E6</c:v>
                </c:pt>
                <c:pt idx="126">
                  <c:v>1.17E6</c:v>
                </c:pt>
                <c:pt idx="127">
                  <c:v>1.175E6</c:v>
                </c:pt>
                <c:pt idx="128">
                  <c:v>1.18E6</c:v>
                </c:pt>
                <c:pt idx="129">
                  <c:v>1.185E6</c:v>
                </c:pt>
                <c:pt idx="130">
                  <c:v>1.19E6</c:v>
                </c:pt>
                <c:pt idx="131">
                  <c:v>1.195E6</c:v>
                </c:pt>
                <c:pt idx="132">
                  <c:v>1.2E6</c:v>
                </c:pt>
                <c:pt idx="133">
                  <c:v>1.205E6</c:v>
                </c:pt>
                <c:pt idx="134">
                  <c:v>1.21E6</c:v>
                </c:pt>
                <c:pt idx="135">
                  <c:v>1.215E6</c:v>
                </c:pt>
                <c:pt idx="136">
                  <c:v>1.22E6</c:v>
                </c:pt>
                <c:pt idx="137">
                  <c:v>1.225E6</c:v>
                </c:pt>
                <c:pt idx="138">
                  <c:v>1.23E6</c:v>
                </c:pt>
                <c:pt idx="139">
                  <c:v>1.235E6</c:v>
                </c:pt>
                <c:pt idx="140">
                  <c:v>1.24E6</c:v>
                </c:pt>
                <c:pt idx="141">
                  <c:v>1.245E6</c:v>
                </c:pt>
                <c:pt idx="142">
                  <c:v>1.25E6</c:v>
                </c:pt>
                <c:pt idx="143">
                  <c:v>1.255E6</c:v>
                </c:pt>
                <c:pt idx="144">
                  <c:v>1.26E6</c:v>
                </c:pt>
                <c:pt idx="145">
                  <c:v>1.265E6</c:v>
                </c:pt>
                <c:pt idx="146">
                  <c:v>1.27E6</c:v>
                </c:pt>
                <c:pt idx="147">
                  <c:v>1.275E6</c:v>
                </c:pt>
                <c:pt idx="148">
                  <c:v>1.28E6</c:v>
                </c:pt>
                <c:pt idx="149">
                  <c:v>1.285E6</c:v>
                </c:pt>
                <c:pt idx="150">
                  <c:v>1.29E6</c:v>
                </c:pt>
                <c:pt idx="151">
                  <c:v>1.295E6</c:v>
                </c:pt>
                <c:pt idx="152">
                  <c:v>1.3E6</c:v>
                </c:pt>
                <c:pt idx="153">
                  <c:v>1.305E6</c:v>
                </c:pt>
                <c:pt idx="154">
                  <c:v>1.31E6</c:v>
                </c:pt>
                <c:pt idx="155">
                  <c:v>1.315E6</c:v>
                </c:pt>
                <c:pt idx="156">
                  <c:v>1.32E6</c:v>
                </c:pt>
                <c:pt idx="157">
                  <c:v>1.325E6</c:v>
                </c:pt>
                <c:pt idx="158">
                  <c:v>1.33E6</c:v>
                </c:pt>
                <c:pt idx="159">
                  <c:v>1.335E6</c:v>
                </c:pt>
                <c:pt idx="160">
                  <c:v>1.34E6</c:v>
                </c:pt>
                <c:pt idx="161">
                  <c:v>1.345E6</c:v>
                </c:pt>
                <c:pt idx="162">
                  <c:v>1.35E6</c:v>
                </c:pt>
                <c:pt idx="163">
                  <c:v>1.355E6</c:v>
                </c:pt>
                <c:pt idx="164">
                  <c:v>1.36E6</c:v>
                </c:pt>
                <c:pt idx="165">
                  <c:v>1.365E6</c:v>
                </c:pt>
                <c:pt idx="166">
                  <c:v>1.37E6</c:v>
                </c:pt>
                <c:pt idx="167">
                  <c:v>1.375E6</c:v>
                </c:pt>
                <c:pt idx="168">
                  <c:v>1.38E6</c:v>
                </c:pt>
                <c:pt idx="169">
                  <c:v>1.385E6</c:v>
                </c:pt>
                <c:pt idx="170">
                  <c:v>1.39E6</c:v>
                </c:pt>
                <c:pt idx="171">
                  <c:v>1.395E6</c:v>
                </c:pt>
                <c:pt idx="172">
                  <c:v>1.4E6</c:v>
                </c:pt>
                <c:pt idx="173">
                  <c:v>1.405E6</c:v>
                </c:pt>
                <c:pt idx="174">
                  <c:v>1.41E6</c:v>
                </c:pt>
                <c:pt idx="175">
                  <c:v>1.415E6</c:v>
                </c:pt>
                <c:pt idx="176">
                  <c:v>1.42E6</c:v>
                </c:pt>
                <c:pt idx="177">
                  <c:v>1.425E6</c:v>
                </c:pt>
                <c:pt idx="178">
                  <c:v>1.43E6</c:v>
                </c:pt>
                <c:pt idx="179">
                  <c:v>1.435E6</c:v>
                </c:pt>
                <c:pt idx="180">
                  <c:v>1.44E6</c:v>
                </c:pt>
                <c:pt idx="181">
                  <c:v>1.445E6</c:v>
                </c:pt>
                <c:pt idx="182">
                  <c:v>1.45E6</c:v>
                </c:pt>
                <c:pt idx="183">
                  <c:v>1.455E6</c:v>
                </c:pt>
                <c:pt idx="184">
                  <c:v>1.46E6</c:v>
                </c:pt>
                <c:pt idx="185">
                  <c:v>1.465E6</c:v>
                </c:pt>
                <c:pt idx="186">
                  <c:v>1.47E6</c:v>
                </c:pt>
                <c:pt idx="187">
                  <c:v>1.475E6</c:v>
                </c:pt>
                <c:pt idx="188">
                  <c:v>1.48E6</c:v>
                </c:pt>
                <c:pt idx="189">
                  <c:v>1.485E6</c:v>
                </c:pt>
                <c:pt idx="190">
                  <c:v>1.49E6</c:v>
                </c:pt>
                <c:pt idx="191">
                  <c:v>1.495E6</c:v>
                </c:pt>
                <c:pt idx="192">
                  <c:v>1.5E6</c:v>
                </c:pt>
                <c:pt idx="193">
                  <c:v>1.505E6</c:v>
                </c:pt>
                <c:pt idx="194">
                  <c:v>1.51E6</c:v>
                </c:pt>
                <c:pt idx="195">
                  <c:v>1.515E6</c:v>
                </c:pt>
                <c:pt idx="196">
                  <c:v>1.52E6</c:v>
                </c:pt>
                <c:pt idx="197">
                  <c:v>1.525E6</c:v>
                </c:pt>
                <c:pt idx="198">
                  <c:v>1.53E6</c:v>
                </c:pt>
                <c:pt idx="199">
                  <c:v>1.535E6</c:v>
                </c:pt>
                <c:pt idx="200">
                  <c:v>1.54E6</c:v>
                </c:pt>
                <c:pt idx="201">
                  <c:v>1.545E6</c:v>
                </c:pt>
                <c:pt idx="202">
                  <c:v>1.55E6</c:v>
                </c:pt>
                <c:pt idx="203">
                  <c:v>1.555E6</c:v>
                </c:pt>
                <c:pt idx="204">
                  <c:v>1.56E6</c:v>
                </c:pt>
                <c:pt idx="205">
                  <c:v>1.565E6</c:v>
                </c:pt>
                <c:pt idx="206">
                  <c:v>1.57E6</c:v>
                </c:pt>
                <c:pt idx="207">
                  <c:v>1.575E6</c:v>
                </c:pt>
                <c:pt idx="208">
                  <c:v>1.58E6</c:v>
                </c:pt>
                <c:pt idx="209">
                  <c:v>1.585E6</c:v>
                </c:pt>
                <c:pt idx="210">
                  <c:v>1.59E6</c:v>
                </c:pt>
                <c:pt idx="211">
                  <c:v>1.595E6</c:v>
                </c:pt>
                <c:pt idx="212">
                  <c:v>1.6E6</c:v>
                </c:pt>
                <c:pt idx="213">
                  <c:v>1.605E6</c:v>
                </c:pt>
                <c:pt idx="214">
                  <c:v>1.61E6</c:v>
                </c:pt>
                <c:pt idx="215">
                  <c:v>1.615E6</c:v>
                </c:pt>
                <c:pt idx="216">
                  <c:v>1.62E6</c:v>
                </c:pt>
                <c:pt idx="217">
                  <c:v>1.625E6</c:v>
                </c:pt>
                <c:pt idx="218">
                  <c:v>1.63E6</c:v>
                </c:pt>
                <c:pt idx="219">
                  <c:v>1.635E6</c:v>
                </c:pt>
                <c:pt idx="220">
                  <c:v>1.64E6</c:v>
                </c:pt>
                <c:pt idx="221">
                  <c:v>1.645E6</c:v>
                </c:pt>
                <c:pt idx="222">
                  <c:v>1.65E6</c:v>
                </c:pt>
                <c:pt idx="223">
                  <c:v>1.655E6</c:v>
                </c:pt>
                <c:pt idx="224">
                  <c:v>1.66E6</c:v>
                </c:pt>
                <c:pt idx="225">
                  <c:v>1.665E6</c:v>
                </c:pt>
                <c:pt idx="226">
                  <c:v>1.67E6</c:v>
                </c:pt>
                <c:pt idx="227">
                  <c:v>1.675E6</c:v>
                </c:pt>
                <c:pt idx="228">
                  <c:v>1.68E6</c:v>
                </c:pt>
                <c:pt idx="229">
                  <c:v>1.685E6</c:v>
                </c:pt>
                <c:pt idx="230">
                  <c:v>1.69E6</c:v>
                </c:pt>
                <c:pt idx="231">
                  <c:v>1.695E6</c:v>
                </c:pt>
                <c:pt idx="232">
                  <c:v>1.7E6</c:v>
                </c:pt>
                <c:pt idx="233">
                  <c:v>1.705E6</c:v>
                </c:pt>
                <c:pt idx="234">
                  <c:v>1.71E6</c:v>
                </c:pt>
                <c:pt idx="235">
                  <c:v>1.715E6</c:v>
                </c:pt>
                <c:pt idx="236">
                  <c:v>1.72E6</c:v>
                </c:pt>
                <c:pt idx="237">
                  <c:v>1.725E6</c:v>
                </c:pt>
                <c:pt idx="238">
                  <c:v>1.73E6</c:v>
                </c:pt>
                <c:pt idx="239">
                  <c:v>1.735E6</c:v>
                </c:pt>
                <c:pt idx="240">
                  <c:v>1.74E6</c:v>
                </c:pt>
                <c:pt idx="241">
                  <c:v>1.745E6</c:v>
                </c:pt>
                <c:pt idx="242">
                  <c:v>1.75E6</c:v>
                </c:pt>
                <c:pt idx="243">
                  <c:v>1.755E6</c:v>
                </c:pt>
                <c:pt idx="244">
                  <c:v>1.76E6</c:v>
                </c:pt>
                <c:pt idx="245">
                  <c:v>1.765E6</c:v>
                </c:pt>
                <c:pt idx="246">
                  <c:v>1.77E6</c:v>
                </c:pt>
                <c:pt idx="247">
                  <c:v>1.775E6</c:v>
                </c:pt>
                <c:pt idx="248">
                  <c:v>1.78E6</c:v>
                </c:pt>
                <c:pt idx="249">
                  <c:v>1.785E6</c:v>
                </c:pt>
                <c:pt idx="250">
                  <c:v>1.79E6</c:v>
                </c:pt>
                <c:pt idx="251">
                  <c:v>1.795E6</c:v>
                </c:pt>
                <c:pt idx="252">
                  <c:v>1.8E6</c:v>
                </c:pt>
                <c:pt idx="253">
                  <c:v>1.805E6</c:v>
                </c:pt>
                <c:pt idx="254">
                  <c:v>1.81E6</c:v>
                </c:pt>
                <c:pt idx="255">
                  <c:v>1.815E6</c:v>
                </c:pt>
                <c:pt idx="256">
                  <c:v>1.82E6</c:v>
                </c:pt>
                <c:pt idx="257">
                  <c:v>1.825E6</c:v>
                </c:pt>
                <c:pt idx="258">
                  <c:v>1.83E6</c:v>
                </c:pt>
                <c:pt idx="259">
                  <c:v>1.835E6</c:v>
                </c:pt>
                <c:pt idx="260">
                  <c:v>1.84E6</c:v>
                </c:pt>
                <c:pt idx="261">
                  <c:v>1.845E6</c:v>
                </c:pt>
                <c:pt idx="262">
                  <c:v>1.85E6</c:v>
                </c:pt>
                <c:pt idx="263">
                  <c:v>1.855E6</c:v>
                </c:pt>
                <c:pt idx="264">
                  <c:v>1.86E6</c:v>
                </c:pt>
                <c:pt idx="265">
                  <c:v>1.865E6</c:v>
                </c:pt>
                <c:pt idx="266">
                  <c:v>1.87E6</c:v>
                </c:pt>
                <c:pt idx="267">
                  <c:v>1.875E6</c:v>
                </c:pt>
                <c:pt idx="268">
                  <c:v>1.88E6</c:v>
                </c:pt>
                <c:pt idx="269">
                  <c:v>1.885E6</c:v>
                </c:pt>
                <c:pt idx="270">
                  <c:v>1.89E6</c:v>
                </c:pt>
                <c:pt idx="271">
                  <c:v>1.895E6</c:v>
                </c:pt>
                <c:pt idx="272">
                  <c:v>1.9E6</c:v>
                </c:pt>
                <c:pt idx="273">
                  <c:v>1.905E6</c:v>
                </c:pt>
                <c:pt idx="274">
                  <c:v>1.91E6</c:v>
                </c:pt>
                <c:pt idx="275">
                  <c:v>1.915E6</c:v>
                </c:pt>
                <c:pt idx="276">
                  <c:v>1.92E6</c:v>
                </c:pt>
                <c:pt idx="277">
                  <c:v>1.925E6</c:v>
                </c:pt>
                <c:pt idx="278">
                  <c:v>1.93E6</c:v>
                </c:pt>
                <c:pt idx="279">
                  <c:v>1.935E6</c:v>
                </c:pt>
                <c:pt idx="280">
                  <c:v>1.94E6</c:v>
                </c:pt>
                <c:pt idx="281">
                  <c:v>1.945E6</c:v>
                </c:pt>
                <c:pt idx="282">
                  <c:v>1.95E6</c:v>
                </c:pt>
                <c:pt idx="283">
                  <c:v>1.955E6</c:v>
                </c:pt>
                <c:pt idx="284">
                  <c:v>1.96E6</c:v>
                </c:pt>
                <c:pt idx="285">
                  <c:v>1.965E6</c:v>
                </c:pt>
                <c:pt idx="286">
                  <c:v>1.97E6</c:v>
                </c:pt>
                <c:pt idx="287">
                  <c:v>1.975E6</c:v>
                </c:pt>
                <c:pt idx="288">
                  <c:v>1.98E6</c:v>
                </c:pt>
                <c:pt idx="289">
                  <c:v>1.985E6</c:v>
                </c:pt>
                <c:pt idx="290">
                  <c:v>1.99E6</c:v>
                </c:pt>
                <c:pt idx="291">
                  <c:v>1.995E6</c:v>
                </c:pt>
                <c:pt idx="292">
                  <c:v>2.0E6</c:v>
                </c:pt>
                <c:pt idx="293">
                  <c:v>2.005E6</c:v>
                </c:pt>
                <c:pt idx="294">
                  <c:v>2.01E6</c:v>
                </c:pt>
                <c:pt idx="295">
                  <c:v>2.015E6</c:v>
                </c:pt>
                <c:pt idx="296">
                  <c:v>2.02E6</c:v>
                </c:pt>
                <c:pt idx="297">
                  <c:v>2.025E6</c:v>
                </c:pt>
                <c:pt idx="298">
                  <c:v>2.03E6</c:v>
                </c:pt>
                <c:pt idx="299">
                  <c:v>2.035E6</c:v>
                </c:pt>
                <c:pt idx="300">
                  <c:v>2.04E6</c:v>
                </c:pt>
                <c:pt idx="301">
                  <c:v>2.045E6</c:v>
                </c:pt>
                <c:pt idx="302">
                  <c:v>2.05E6</c:v>
                </c:pt>
                <c:pt idx="303">
                  <c:v>2.055E6</c:v>
                </c:pt>
                <c:pt idx="304">
                  <c:v>2.06E6</c:v>
                </c:pt>
                <c:pt idx="305">
                  <c:v>2.065E6</c:v>
                </c:pt>
                <c:pt idx="306">
                  <c:v>2.07E6</c:v>
                </c:pt>
                <c:pt idx="307">
                  <c:v>2.075E6</c:v>
                </c:pt>
                <c:pt idx="308">
                  <c:v>2.08E6</c:v>
                </c:pt>
                <c:pt idx="309">
                  <c:v>2.085E6</c:v>
                </c:pt>
                <c:pt idx="310">
                  <c:v>2.09E6</c:v>
                </c:pt>
                <c:pt idx="311">
                  <c:v>2.095E6</c:v>
                </c:pt>
                <c:pt idx="312">
                  <c:v>2.1E6</c:v>
                </c:pt>
                <c:pt idx="313">
                  <c:v>2.105E6</c:v>
                </c:pt>
                <c:pt idx="314">
                  <c:v>2.11E6</c:v>
                </c:pt>
                <c:pt idx="315">
                  <c:v>2.115E6</c:v>
                </c:pt>
                <c:pt idx="316">
                  <c:v>2.12E6</c:v>
                </c:pt>
                <c:pt idx="317">
                  <c:v>2.125E6</c:v>
                </c:pt>
                <c:pt idx="318">
                  <c:v>2.13E6</c:v>
                </c:pt>
                <c:pt idx="319">
                  <c:v>2.135E6</c:v>
                </c:pt>
                <c:pt idx="320">
                  <c:v>2.14E6</c:v>
                </c:pt>
                <c:pt idx="321">
                  <c:v>2.145E6</c:v>
                </c:pt>
                <c:pt idx="322">
                  <c:v>2.15E6</c:v>
                </c:pt>
                <c:pt idx="323">
                  <c:v>2.155E6</c:v>
                </c:pt>
                <c:pt idx="324">
                  <c:v>2.16E6</c:v>
                </c:pt>
                <c:pt idx="325">
                  <c:v>2.165E6</c:v>
                </c:pt>
                <c:pt idx="326">
                  <c:v>2.17E6</c:v>
                </c:pt>
                <c:pt idx="327">
                  <c:v>2.175E6</c:v>
                </c:pt>
                <c:pt idx="328">
                  <c:v>2.18E6</c:v>
                </c:pt>
                <c:pt idx="329">
                  <c:v>2.185E6</c:v>
                </c:pt>
                <c:pt idx="330">
                  <c:v>2.19E6</c:v>
                </c:pt>
                <c:pt idx="331">
                  <c:v>2.195E6</c:v>
                </c:pt>
                <c:pt idx="332">
                  <c:v>2.2E6</c:v>
                </c:pt>
                <c:pt idx="333">
                  <c:v>2.205E6</c:v>
                </c:pt>
                <c:pt idx="334">
                  <c:v>2.21E6</c:v>
                </c:pt>
                <c:pt idx="335">
                  <c:v>2.215E6</c:v>
                </c:pt>
                <c:pt idx="336">
                  <c:v>2.22E6</c:v>
                </c:pt>
                <c:pt idx="337">
                  <c:v>2.225E6</c:v>
                </c:pt>
                <c:pt idx="338">
                  <c:v>2.23E6</c:v>
                </c:pt>
                <c:pt idx="339">
                  <c:v>2.235E6</c:v>
                </c:pt>
                <c:pt idx="340">
                  <c:v>2.24E6</c:v>
                </c:pt>
                <c:pt idx="341">
                  <c:v>2.245E6</c:v>
                </c:pt>
                <c:pt idx="342">
                  <c:v>2.25E6</c:v>
                </c:pt>
                <c:pt idx="343">
                  <c:v>2.255E6</c:v>
                </c:pt>
                <c:pt idx="344">
                  <c:v>2.26E6</c:v>
                </c:pt>
                <c:pt idx="345">
                  <c:v>2.265E6</c:v>
                </c:pt>
                <c:pt idx="346">
                  <c:v>2.27E6</c:v>
                </c:pt>
                <c:pt idx="347">
                  <c:v>2.275E6</c:v>
                </c:pt>
                <c:pt idx="348">
                  <c:v>2.28E6</c:v>
                </c:pt>
                <c:pt idx="349">
                  <c:v>2.285E6</c:v>
                </c:pt>
                <c:pt idx="350">
                  <c:v>2.29E6</c:v>
                </c:pt>
                <c:pt idx="351">
                  <c:v>2.295E6</c:v>
                </c:pt>
                <c:pt idx="352">
                  <c:v>2.3E6</c:v>
                </c:pt>
                <c:pt idx="353">
                  <c:v>2.305E6</c:v>
                </c:pt>
                <c:pt idx="354">
                  <c:v>2.31E6</c:v>
                </c:pt>
                <c:pt idx="355">
                  <c:v>2.315E6</c:v>
                </c:pt>
                <c:pt idx="356">
                  <c:v>2.32E6</c:v>
                </c:pt>
                <c:pt idx="357">
                  <c:v>2.325E6</c:v>
                </c:pt>
                <c:pt idx="358">
                  <c:v>2.33E6</c:v>
                </c:pt>
                <c:pt idx="359">
                  <c:v>2.335E6</c:v>
                </c:pt>
                <c:pt idx="360">
                  <c:v>2.34E6</c:v>
                </c:pt>
                <c:pt idx="361">
                  <c:v>2.345E6</c:v>
                </c:pt>
                <c:pt idx="362">
                  <c:v>2.35E6</c:v>
                </c:pt>
                <c:pt idx="363">
                  <c:v>2.355E6</c:v>
                </c:pt>
                <c:pt idx="364">
                  <c:v>2.36E6</c:v>
                </c:pt>
                <c:pt idx="365">
                  <c:v>2.365E6</c:v>
                </c:pt>
                <c:pt idx="366">
                  <c:v>2.37E6</c:v>
                </c:pt>
                <c:pt idx="367">
                  <c:v>2.375E6</c:v>
                </c:pt>
                <c:pt idx="368">
                  <c:v>2.38E6</c:v>
                </c:pt>
                <c:pt idx="369">
                  <c:v>2.385E6</c:v>
                </c:pt>
                <c:pt idx="370">
                  <c:v>2.39E6</c:v>
                </c:pt>
                <c:pt idx="371">
                  <c:v>2.395E6</c:v>
                </c:pt>
                <c:pt idx="372">
                  <c:v>2.4E6</c:v>
                </c:pt>
                <c:pt idx="373">
                  <c:v>2.405E6</c:v>
                </c:pt>
                <c:pt idx="374">
                  <c:v>2.41E6</c:v>
                </c:pt>
                <c:pt idx="375">
                  <c:v>2.415E6</c:v>
                </c:pt>
                <c:pt idx="376">
                  <c:v>2.42E6</c:v>
                </c:pt>
                <c:pt idx="377">
                  <c:v>2.425E6</c:v>
                </c:pt>
                <c:pt idx="378">
                  <c:v>2.43E6</c:v>
                </c:pt>
                <c:pt idx="379">
                  <c:v>2.435E6</c:v>
                </c:pt>
                <c:pt idx="380">
                  <c:v>2.44E6</c:v>
                </c:pt>
                <c:pt idx="381">
                  <c:v>2.445E6</c:v>
                </c:pt>
                <c:pt idx="382">
                  <c:v>2.45E6</c:v>
                </c:pt>
                <c:pt idx="383">
                  <c:v>2.455E6</c:v>
                </c:pt>
                <c:pt idx="384">
                  <c:v>2.46E6</c:v>
                </c:pt>
                <c:pt idx="385">
                  <c:v>2.465E6</c:v>
                </c:pt>
                <c:pt idx="386">
                  <c:v>2.47E6</c:v>
                </c:pt>
                <c:pt idx="387">
                  <c:v>2.475E6</c:v>
                </c:pt>
                <c:pt idx="388">
                  <c:v>2.48E6</c:v>
                </c:pt>
                <c:pt idx="389">
                  <c:v>2.485E6</c:v>
                </c:pt>
                <c:pt idx="390">
                  <c:v>2.49E6</c:v>
                </c:pt>
                <c:pt idx="391">
                  <c:v>2.495E6</c:v>
                </c:pt>
                <c:pt idx="392">
                  <c:v>2.5E6</c:v>
                </c:pt>
                <c:pt idx="393">
                  <c:v>2.505E6</c:v>
                </c:pt>
                <c:pt idx="394">
                  <c:v>2.51E6</c:v>
                </c:pt>
                <c:pt idx="395">
                  <c:v>2.515E6</c:v>
                </c:pt>
                <c:pt idx="396">
                  <c:v>2.52E6</c:v>
                </c:pt>
                <c:pt idx="397">
                  <c:v>2.525E6</c:v>
                </c:pt>
                <c:pt idx="398">
                  <c:v>2.53E6</c:v>
                </c:pt>
                <c:pt idx="399">
                  <c:v>2.535E6</c:v>
                </c:pt>
                <c:pt idx="400">
                  <c:v>2.54E6</c:v>
                </c:pt>
                <c:pt idx="401">
                  <c:v>2.545E6</c:v>
                </c:pt>
                <c:pt idx="402">
                  <c:v>2.55E6</c:v>
                </c:pt>
                <c:pt idx="403">
                  <c:v>2.555E6</c:v>
                </c:pt>
                <c:pt idx="404">
                  <c:v>2.56E6</c:v>
                </c:pt>
                <c:pt idx="405">
                  <c:v>2.565E6</c:v>
                </c:pt>
                <c:pt idx="406">
                  <c:v>2.57E6</c:v>
                </c:pt>
                <c:pt idx="407">
                  <c:v>2.575E6</c:v>
                </c:pt>
                <c:pt idx="408">
                  <c:v>2.58E6</c:v>
                </c:pt>
                <c:pt idx="409">
                  <c:v>2.585E6</c:v>
                </c:pt>
                <c:pt idx="410">
                  <c:v>2.59E6</c:v>
                </c:pt>
                <c:pt idx="411">
                  <c:v>2.595E6</c:v>
                </c:pt>
                <c:pt idx="412">
                  <c:v>2.6E6</c:v>
                </c:pt>
                <c:pt idx="413">
                  <c:v>2.605E6</c:v>
                </c:pt>
                <c:pt idx="414">
                  <c:v>2.61E6</c:v>
                </c:pt>
                <c:pt idx="415">
                  <c:v>2.615E6</c:v>
                </c:pt>
                <c:pt idx="416">
                  <c:v>2.62E6</c:v>
                </c:pt>
                <c:pt idx="417">
                  <c:v>2.625E6</c:v>
                </c:pt>
                <c:pt idx="418">
                  <c:v>2.63E6</c:v>
                </c:pt>
                <c:pt idx="419">
                  <c:v>2.635E6</c:v>
                </c:pt>
                <c:pt idx="420">
                  <c:v>2.64E6</c:v>
                </c:pt>
                <c:pt idx="421">
                  <c:v>2.645E6</c:v>
                </c:pt>
                <c:pt idx="422">
                  <c:v>2.65E6</c:v>
                </c:pt>
                <c:pt idx="423">
                  <c:v>2.655E6</c:v>
                </c:pt>
                <c:pt idx="424">
                  <c:v>2.66E6</c:v>
                </c:pt>
                <c:pt idx="425">
                  <c:v>2.665E6</c:v>
                </c:pt>
                <c:pt idx="426">
                  <c:v>2.67E6</c:v>
                </c:pt>
                <c:pt idx="427">
                  <c:v>2.675E6</c:v>
                </c:pt>
                <c:pt idx="428">
                  <c:v>2.68E6</c:v>
                </c:pt>
                <c:pt idx="429">
                  <c:v>2.685E6</c:v>
                </c:pt>
                <c:pt idx="430">
                  <c:v>2.69E6</c:v>
                </c:pt>
                <c:pt idx="431">
                  <c:v>2.695E6</c:v>
                </c:pt>
                <c:pt idx="432">
                  <c:v>2.7E6</c:v>
                </c:pt>
                <c:pt idx="433">
                  <c:v>2.705E6</c:v>
                </c:pt>
                <c:pt idx="434">
                  <c:v>2.71E6</c:v>
                </c:pt>
                <c:pt idx="435">
                  <c:v>2.715E6</c:v>
                </c:pt>
                <c:pt idx="436">
                  <c:v>2.72E6</c:v>
                </c:pt>
                <c:pt idx="437">
                  <c:v>2.725E6</c:v>
                </c:pt>
                <c:pt idx="438">
                  <c:v>2.73E6</c:v>
                </c:pt>
                <c:pt idx="439">
                  <c:v>2.735E6</c:v>
                </c:pt>
                <c:pt idx="440">
                  <c:v>2.74E6</c:v>
                </c:pt>
                <c:pt idx="441">
                  <c:v>2.745E6</c:v>
                </c:pt>
                <c:pt idx="442">
                  <c:v>2.75E6</c:v>
                </c:pt>
                <c:pt idx="443">
                  <c:v>2.755E6</c:v>
                </c:pt>
                <c:pt idx="444">
                  <c:v>2.76E6</c:v>
                </c:pt>
                <c:pt idx="445">
                  <c:v>2.765E6</c:v>
                </c:pt>
                <c:pt idx="446">
                  <c:v>2.77E6</c:v>
                </c:pt>
                <c:pt idx="447">
                  <c:v>2.775E6</c:v>
                </c:pt>
                <c:pt idx="448">
                  <c:v>2.78E6</c:v>
                </c:pt>
                <c:pt idx="449">
                  <c:v>2.785E6</c:v>
                </c:pt>
                <c:pt idx="450">
                  <c:v>2.79E6</c:v>
                </c:pt>
                <c:pt idx="451">
                  <c:v>2.795E6</c:v>
                </c:pt>
                <c:pt idx="452">
                  <c:v>2.8E6</c:v>
                </c:pt>
                <c:pt idx="453">
                  <c:v>2.805E6</c:v>
                </c:pt>
                <c:pt idx="454">
                  <c:v>2.81E6</c:v>
                </c:pt>
                <c:pt idx="455">
                  <c:v>2.815E6</c:v>
                </c:pt>
                <c:pt idx="456">
                  <c:v>2.82E6</c:v>
                </c:pt>
                <c:pt idx="457">
                  <c:v>2.825E6</c:v>
                </c:pt>
                <c:pt idx="458">
                  <c:v>2.83E6</c:v>
                </c:pt>
                <c:pt idx="459">
                  <c:v>2.835E6</c:v>
                </c:pt>
                <c:pt idx="460">
                  <c:v>2.84E6</c:v>
                </c:pt>
                <c:pt idx="461">
                  <c:v>2.845E6</c:v>
                </c:pt>
                <c:pt idx="462">
                  <c:v>2.85E6</c:v>
                </c:pt>
                <c:pt idx="463">
                  <c:v>2.855E6</c:v>
                </c:pt>
                <c:pt idx="464">
                  <c:v>2.86E6</c:v>
                </c:pt>
                <c:pt idx="465">
                  <c:v>2.865E6</c:v>
                </c:pt>
                <c:pt idx="466">
                  <c:v>2.87E6</c:v>
                </c:pt>
                <c:pt idx="467">
                  <c:v>2.875E6</c:v>
                </c:pt>
                <c:pt idx="468">
                  <c:v>2.88E6</c:v>
                </c:pt>
                <c:pt idx="469">
                  <c:v>2.885E6</c:v>
                </c:pt>
                <c:pt idx="470">
                  <c:v>2.89E6</c:v>
                </c:pt>
                <c:pt idx="471">
                  <c:v>2.895E6</c:v>
                </c:pt>
                <c:pt idx="472">
                  <c:v>2.9E6</c:v>
                </c:pt>
                <c:pt idx="473">
                  <c:v>2.905E6</c:v>
                </c:pt>
                <c:pt idx="474">
                  <c:v>2.91E6</c:v>
                </c:pt>
                <c:pt idx="475">
                  <c:v>2.915E6</c:v>
                </c:pt>
                <c:pt idx="476">
                  <c:v>2.92E6</c:v>
                </c:pt>
                <c:pt idx="477">
                  <c:v>2.925E6</c:v>
                </c:pt>
                <c:pt idx="478">
                  <c:v>2.93E6</c:v>
                </c:pt>
                <c:pt idx="479">
                  <c:v>2.935E6</c:v>
                </c:pt>
                <c:pt idx="480">
                  <c:v>2.94E6</c:v>
                </c:pt>
                <c:pt idx="481">
                  <c:v>2.945E6</c:v>
                </c:pt>
                <c:pt idx="482">
                  <c:v>2.95E6</c:v>
                </c:pt>
                <c:pt idx="483">
                  <c:v>2.955E6</c:v>
                </c:pt>
                <c:pt idx="484">
                  <c:v>2.96E6</c:v>
                </c:pt>
                <c:pt idx="485">
                  <c:v>2.965E6</c:v>
                </c:pt>
                <c:pt idx="486">
                  <c:v>2.97E6</c:v>
                </c:pt>
                <c:pt idx="487">
                  <c:v>2.975E6</c:v>
                </c:pt>
                <c:pt idx="488">
                  <c:v>2.98E6</c:v>
                </c:pt>
                <c:pt idx="489">
                  <c:v>2.985E6</c:v>
                </c:pt>
                <c:pt idx="490">
                  <c:v>2.99E6</c:v>
                </c:pt>
                <c:pt idx="491">
                  <c:v>2.995E6</c:v>
                </c:pt>
                <c:pt idx="492">
                  <c:v>3.0E6</c:v>
                </c:pt>
                <c:pt idx="493">
                  <c:v>3.005E6</c:v>
                </c:pt>
                <c:pt idx="494">
                  <c:v>3.01E6</c:v>
                </c:pt>
                <c:pt idx="495">
                  <c:v>3.015E6</c:v>
                </c:pt>
                <c:pt idx="496">
                  <c:v>3.02E6</c:v>
                </c:pt>
                <c:pt idx="497">
                  <c:v>3.025E6</c:v>
                </c:pt>
                <c:pt idx="498">
                  <c:v>3.03E6</c:v>
                </c:pt>
                <c:pt idx="499">
                  <c:v>3.035E6</c:v>
                </c:pt>
                <c:pt idx="500">
                  <c:v>3.04E6</c:v>
                </c:pt>
                <c:pt idx="501">
                  <c:v>3.045E6</c:v>
                </c:pt>
                <c:pt idx="502">
                  <c:v>3.05E6</c:v>
                </c:pt>
                <c:pt idx="503">
                  <c:v>3.055E6</c:v>
                </c:pt>
                <c:pt idx="504">
                  <c:v>3.06E6</c:v>
                </c:pt>
                <c:pt idx="505">
                  <c:v>3.065E6</c:v>
                </c:pt>
                <c:pt idx="506">
                  <c:v>3.07E6</c:v>
                </c:pt>
                <c:pt idx="507">
                  <c:v>3.075E6</c:v>
                </c:pt>
                <c:pt idx="508">
                  <c:v>3.08E6</c:v>
                </c:pt>
                <c:pt idx="509">
                  <c:v>3.085E6</c:v>
                </c:pt>
                <c:pt idx="510">
                  <c:v>3.09E6</c:v>
                </c:pt>
                <c:pt idx="511">
                  <c:v>3.095E6</c:v>
                </c:pt>
                <c:pt idx="512">
                  <c:v>3.1E6</c:v>
                </c:pt>
                <c:pt idx="513">
                  <c:v>3.105E6</c:v>
                </c:pt>
                <c:pt idx="514">
                  <c:v>3.11E6</c:v>
                </c:pt>
                <c:pt idx="515">
                  <c:v>3.115E6</c:v>
                </c:pt>
                <c:pt idx="516">
                  <c:v>3.12E6</c:v>
                </c:pt>
                <c:pt idx="517">
                  <c:v>3.125E6</c:v>
                </c:pt>
                <c:pt idx="518">
                  <c:v>3.13E6</c:v>
                </c:pt>
                <c:pt idx="519">
                  <c:v>3.135E6</c:v>
                </c:pt>
                <c:pt idx="520">
                  <c:v>3.14E6</c:v>
                </c:pt>
                <c:pt idx="521">
                  <c:v>3.145E6</c:v>
                </c:pt>
                <c:pt idx="522">
                  <c:v>3.15E6</c:v>
                </c:pt>
                <c:pt idx="523">
                  <c:v>3.155E6</c:v>
                </c:pt>
                <c:pt idx="524">
                  <c:v>3.16E6</c:v>
                </c:pt>
                <c:pt idx="525">
                  <c:v>3.165E6</c:v>
                </c:pt>
                <c:pt idx="526">
                  <c:v>3.17E6</c:v>
                </c:pt>
                <c:pt idx="527">
                  <c:v>3.175E6</c:v>
                </c:pt>
                <c:pt idx="528">
                  <c:v>3.18E6</c:v>
                </c:pt>
                <c:pt idx="529">
                  <c:v>3.185E6</c:v>
                </c:pt>
                <c:pt idx="530">
                  <c:v>3.19E6</c:v>
                </c:pt>
                <c:pt idx="531">
                  <c:v>3.195E6</c:v>
                </c:pt>
                <c:pt idx="532">
                  <c:v>3.2E6</c:v>
                </c:pt>
                <c:pt idx="533">
                  <c:v>3.205E6</c:v>
                </c:pt>
                <c:pt idx="534">
                  <c:v>3.21E6</c:v>
                </c:pt>
                <c:pt idx="535">
                  <c:v>3.215E6</c:v>
                </c:pt>
                <c:pt idx="536">
                  <c:v>3.22E6</c:v>
                </c:pt>
                <c:pt idx="537">
                  <c:v>3.225E6</c:v>
                </c:pt>
                <c:pt idx="538">
                  <c:v>3.23E6</c:v>
                </c:pt>
                <c:pt idx="539">
                  <c:v>3.235E6</c:v>
                </c:pt>
                <c:pt idx="540">
                  <c:v>3.24E6</c:v>
                </c:pt>
                <c:pt idx="541">
                  <c:v>3.245E6</c:v>
                </c:pt>
                <c:pt idx="542">
                  <c:v>3.25E6</c:v>
                </c:pt>
                <c:pt idx="543">
                  <c:v>3.255E6</c:v>
                </c:pt>
                <c:pt idx="544">
                  <c:v>3.26E6</c:v>
                </c:pt>
                <c:pt idx="545">
                  <c:v>3.265E6</c:v>
                </c:pt>
                <c:pt idx="546">
                  <c:v>3.27E6</c:v>
                </c:pt>
                <c:pt idx="547">
                  <c:v>3.275E6</c:v>
                </c:pt>
                <c:pt idx="548">
                  <c:v>3.28E6</c:v>
                </c:pt>
                <c:pt idx="549">
                  <c:v>3.285E6</c:v>
                </c:pt>
                <c:pt idx="550">
                  <c:v>3.29E6</c:v>
                </c:pt>
                <c:pt idx="551">
                  <c:v>3.295E6</c:v>
                </c:pt>
                <c:pt idx="552">
                  <c:v>3.3E6</c:v>
                </c:pt>
                <c:pt idx="553">
                  <c:v>3.305E6</c:v>
                </c:pt>
                <c:pt idx="554">
                  <c:v>3.31E6</c:v>
                </c:pt>
                <c:pt idx="555">
                  <c:v>3.315E6</c:v>
                </c:pt>
                <c:pt idx="556">
                  <c:v>3.32E6</c:v>
                </c:pt>
                <c:pt idx="557">
                  <c:v>3.325E6</c:v>
                </c:pt>
                <c:pt idx="558">
                  <c:v>3.33E6</c:v>
                </c:pt>
                <c:pt idx="559">
                  <c:v>3.335E6</c:v>
                </c:pt>
                <c:pt idx="560">
                  <c:v>3.34E6</c:v>
                </c:pt>
                <c:pt idx="561">
                  <c:v>3.345E6</c:v>
                </c:pt>
                <c:pt idx="562">
                  <c:v>3.35E6</c:v>
                </c:pt>
                <c:pt idx="563">
                  <c:v>3.355E6</c:v>
                </c:pt>
                <c:pt idx="564">
                  <c:v>3.36E6</c:v>
                </c:pt>
                <c:pt idx="565">
                  <c:v>3.365E6</c:v>
                </c:pt>
                <c:pt idx="566">
                  <c:v>3.37E6</c:v>
                </c:pt>
                <c:pt idx="567">
                  <c:v>3.375E6</c:v>
                </c:pt>
                <c:pt idx="568">
                  <c:v>3.38E6</c:v>
                </c:pt>
                <c:pt idx="569">
                  <c:v>3.385E6</c:v>
                </c:pt>
                <c:pt idx="570">
                  <c:v>3.39E6</c:v>
                </c:pt>
                <c:pt idx="571">
                  <c:v>3.395E6</c:v>
                </c:pt>
                <c:pt idx="572">
                  <c:v>3.4E6</c:v>
                </c:pt>
                <c:pt idx="573">
                  <c:v>3.405E6</c:v>
                </c:pt>
                <c:pt idx="574">
                  <c:v>3.41E6</c:v>
                </c:pt>
                <c:pt idx="575">
                  <c:v>3.415E6</c:v>
                </c:pt>
                <c:pt idx="576">
                  <c:v>3.42E6</c:v>
                </c:pt>
                <c:pt idx="577">
                  <c:v>3.425E6</c:v>
                </c:pt>
                <c:pt idx="578">
                  <c:v>3.43E6</c:v>
                </c:pt>
                <c:pt idx="579">
                  <c:v>3.435E6</c:v>
                </c:pt>
                <c:pt idx="580">
                  <c:v>3.44E6</c:v>
                </c:pt>
                <c:pt idx="581">
                  <c:v>3.445E6</c:v>
                </c:pt>
                <c:pt idx="582">
                  <c:v>3.45E6</c:v>
                </c:pt>
                <c:pt idx="583">
                  <c:v>3.455E6</c:v>
                </c:pt>
                <c:pt idx="584">
                  <c:v>3.46E6</c:v>
                </c:pt>
                <c:pt idx="585">
                  <c:v>3.465E6</c:v>
                </c:pt>
                <c:pt idx="586">
                  <c:v>3.47E6</c:v>
                </c:pt>
                <c:pt idx="587">
                  <c:v>3.475E6</c:v>
                </c:pt>
                <c:pt idx="588">
                  <c:v>3.48E6</c:v>
                </c:pt>
                <c:pt idx="589">
                  <c:v>3.485E6</c:v>
                </c:pt>
                <c:pt idx="590">
                  <c:v>3.49E6</c:v>
                </c:pt>
                <c:pt idx="591">
                  <c:v>3.495E6</c:v>
                </c:pt>
                <c:pt idx="592">
                  <c:v>3.5E6</c:v>
                </c:pt>
                <c:pt idx="593">
                  <c:v>3.505E6</c:v>
                </c:pt>
                <c:pt idx="594">
                  <c:v>3.51E6</c:v>
                </c:pt>
                <c:pt idx="595">
                  <c:v>3.515E6</c:v>
                </c:pt>
                <c:pt idx="596">
                  <c:v>3.52E6</c:v>
                </c:pt>
                <c:pt idx="597">
                  <c:v>3.525E6</c:v>
                </c:pt>
                <c:pt idx="598">
                  <c:v>3.53E6</c:v>
                </c:pt>
                <c:pt idx="599">
                  <c:v>3.535E6</c:v>
                </c:pt>
                <c:pt idx="600">
                  <c:v>3.54E6</c:v>
                </c:pt>
                <c:pt idx="601">
                  <c:v>3.545E6</c:v>
                </c:pt>
                <c:pt idx="602">
                  <c:v>3.55E6</c:v>
                </c:pt>
                <c:pt idx="603">
                  <c:v>3.555E6</c:v>
                </c:pt>
                <c:pt idx="604">
                  <c:v>3.56E6</c:v>
                </c:pt>
                <c:pt idx="605">
                  <c:v>3.565E6</c:v>
                </c:pt>
                <c:pt idx="606">
                  <c:v>3.57E6</c:v>
                </c:pt>
                <c:pt idx="607">
                  <c:v>3.575E6</c:v>
                </c:pt>
                <c:pt idx="608">
                  <c:v>3.58E6</c:v>
                </c:pt>
                <c:pt idx="609">
                  <c:v>3.585E6</c:v>
                </c:pt>
                <c:pt idx="610">
                  <c:v>3.59E6</c:v>
                </c:pt>
                <c:pt idx="611">
                  <c:v>3.595E6</c:v>
                </c:pt>
                <c:pt idx="612">
                  <c:v>3.6E6</c:v>
                </c:pt>
                <c:pt idx="613">
                  <c:v>3.605E6</c:v>
                </c:pt>
                <c:pt idx="614">
                  <c:v>3.61E6</c:v>
                </c:pt>
                <c:pt idx="615">
                  <c:v>3.615E6</c:v>
                </c:pt>
                <c:pt idx="616">
                  <c:v>3.62E6</c:v>
                </c:pt>
                <c:pt idx="617">
                  <c:v>3.625E6</c:v>
                </c:pt>
                <c:pt idx="618">
                  <c:v>3.63E6</c:v>
                </c:pt>
                <c:pt idx="619">
                  <c:v>3.635E6</c:v>
                </c:pt>
                <c:pt idx="620">
                  <c:v>3.64E6</c:v>
                </c:pt>
                <c:pt idx="621">
                  <c:v>3.645E6</c:v>
                </c:pt>
                <c:pt idx="622">
                  <c:v>3.65E6</c:v>
                </c:pt>
                <c:pt idx="623">
                  <c:v>3.655E6</c:v>
                </c:pt>
                <c:pt idx="624">
                  <c:v>3.66E6</c:v>
                </c:pt>
                <c:pt idx="625">
                  <c:v>3.665E6</c:v>
                </c:pt>
                <c:pt idx="626">
                  <c:v>3.67E6</c:v>
                </c:pt>
                <c:pt idx="627">
                  <c:v>3.675E6</c:v>
                </c:pt>
                <c:pt idx="628">
                  <c:v>3.68E6</c:v>
                </c:pt>
                <c:pt idx="629">
                  <c:v>3.685E6</c:v>
                </c:pt>
                <c:pt idx="630">
                  <c:v>3.69E6</c:v>
                </c:pt>
                <c:pt idx="631">
                  <c:v>3.695E6</c:v>
                </c:pt>
                <c:pt idx="632">
                  <c:v>3.7E6</c:v>
                </c:pt>
                <c:pt idx="633">
                  <c:v>3.705E6</c:v>
                </c:pt>
                <c:pt idx="634">
                  <c:v>3.71E6</c:v>
                </c:pt>
                <c:pt idx="635">
                  <c:v>3.715E6</c:v>
                </c:pt>
                <c:pt idx="636">
                  <c:v>3.72E6</c:v>
                </c:pt>
                <c:pt idx="637">
                  <c:v>3.725E6</c:v>
                </c:pt>
                <c:pt idx="638">
                  <c:v>3.73E6</c:v>
                </c:pt>
                <c:pt idx="639">
                  <c:v>3.735E6</c:v>
                </c:pt>
                <c:pt idx="640">
                  <c:v>3.74E6</c:v>
                </c:pt>
                <c:pt idx="641">
                  <c:v>3.745E6</c:v>
                </c:pt>
                <c:pt idx="642">
                  <c:v>3.75E6</c:v>
                </c:pt>
                <c:pt idx="643">
                  <c:v>3.755E6</c:v>
                </c:pt>
                <c:pt idx="644">
                  <c:v>3.76E6</c:v>
                </c:pt>
                <c:pt idx="645">
                  <c:v>3.765E6</c:v>
                </c:pt>
                <c:pt idx="646">
                  <c:v>3.77E6</c:v>
                </c:pt>
                <c:pt idx="647">
                  <c:v>3.775E6</c:v>
                </c:pt>
                <c:pt idx="648">
                  <c:v>3.78E6</c:v>
                </c:pt>
                <c:pt idx="649">
                  <c:v>3.785E6</c:v>
                </c:pt>
                <c:pt idx="650">
                  <c:v>3.79E6</c:v>
                </c:pt>
                <c:pt idx="651">
                  <c:v>3.795E6</c:v>
                </c:pt>
                <c:pt idx="652">
                  <c:v>3.8E6</c:v>
                </c:pt>
                <c:pt idx="653">
                  <c:v>3.805E6</c:v>
                </c:pt>
                <c:pt idx="654">
                  <c:v>3.81E6</c:v>
                </c:pt>
                <c:pt idx="655">
                  <c:v>3.815E6</c:v>
                </c:pt>
                <c:pt idx="656">
                  <c:v>3.82E6</c:v>
                </c:pt>
                <c:pt idx="657">
                  <c:v>3.825E6</c:v>
                </c:pt>
                <c:pt idx="658">
                  <c:v>3.83E6</c:v>
                </c:pt>
                <c:pt idx="659">
                  <c:v>3.835E6</c:v>
                </c:pt>
                <c:pt idx="660">
                  <c:v>3.84E6</c:v>
                </c:pt>
                <c:pt idx="661">
                  <c:v>3.845E6</c:v>
                </c:pt>
                <c:pt idx="662">
                  <c:v>3.85E6</c:v>
                </c:pt>
                <c:pt idx="663">
                  <c:v>3.855E6</c:v>
                </c:pt>
                <c:pt idx="664">
                  <c:v>3.86E6</c:v>
                </c:pt>
                <c:pt idx="665">
                  <c:v>3.865E6</c:v>
                </c:pt>
                <c:pt idx="666">
                  <c:v>3.87E6</c:v>
                </c:pt>
                <c:pt idx="667">
                  <c:v>3.875E6</c:v>
                </c:pt>
                <c:pt idx="668">
                  <c:v>3.88E6</c:v>
                </c:pt>
                <c:pt idx="669">
                  <c:v>3.885E6</c:v>
                </c:pt>
                <c:pt idx="670">
                  <c:v>3.89E6</c:v>
                </c:pt>
                <c:pt idx="671">
                  <c:v>3.895E6</c:v>
                </c:pt>
                <c:pt idx="672">
                  <c:v>3.9E6</c:v>
                </c:pt>
                <c:pt idx="673">
                  <c:v>3.905E6</c:v>
                </c:pt>
                <c:pt idx="674">
                  <c:v>3.91E6</c:v>
                </c:pt>
                <c:pt idx="675">
                  <c:v>3.915E6</c:v>
                </c:pt>
                <c:pt idx="676">
                  <c:v>3.92E6</c:v>
                </c:pt>
                <c:pt idx="677">
                  <c:v>3.925E6</c:v>
                </c:pt>
                <c:pt idx="678">
                  <c:v>3.93E6</c:v>
                </c:pt>
                <c:pt idx="679">
                  <c:v>3.935E6</c:v>
                </c:pt>
                <c:pt idx="680">
                  <c:v>3.94E6</c:v>
                </c:pt>
                <c:pt idx="681">
                  <c:v>3.945E6</c:v>
                </c:pt>
                <c:pt idx="682">
                  <c:v>3.95E6</c:v>
                </c:pt>
                <c:pt idx="683">
                  <c:v>3.955E6</c:v>
                </c:pt>
                <c:pt idx="684">
                  <c:v>3.96E6</c:v>
                </c:pt>
                <c:pt idx="685">
                  <c:v>3.965E6</c:v>
                </c:pt>
                <c:pt idx="686">
                  <c:v>3.97E6</c:v>
                </c:pt>
                <c:pt idx="687">
                  <c:v>3.975E6</c:v>
                </c:pt>
                <c:pt idx="688">
                  <c:v>3.98E6</c:v>
                </c:pt>
                <c:pt idx="689">
                  <c:v>3.985E6</c:v>
                </c:pt>
                <c:pt idx="690">
                  <c:v>3.99E6</c:v>
                </c:pt>
                <c:pt idx="691">
                  <c:v>3.995E6</c:v>
                </c:pt>
                <c:pt idx="692">
                  <c:v>4.0E6</c:v>
                </c:pt>
                <c:pt idx="693">
                  <c:v>4.005E6</c:v>
                </c:pt>
                <c:pt idx="694">
                  <c:v>4.01E6</c:v>
                </c:pt>
                <c:pt idx="695">
                  <c:v>4.015E6</c:v>
                </c:pt>
                <c:pt idx="696">
                  <c:v>4.02E6</c:v>
                </c:pt>
                <c:pt idx="697">
                  <c:v>4.025E6</c:v>
                </c:pt>
                <c:pt idx="698">
                  <c:v>4.03E6</c:v>
                </c:pt>
                <c:pt idx="699">
                  <c:v>4.035E6</c:v>
                </c:pt>
                <c:pt idx="700">
                  <c:v>4.04E6</c:v>
                </c:pt>
                <c:pt idx="701">
                  <c:v>4.045E6</c:v>
                </c:pt>
                <c:pt idx="702">
                  <c:v>4.05E6</c:v>
                </c:pt>
                <c:pt idx="703">
                  <c:v>4.055E6</c:v>
                </c:pt>
                <c:pt idx="704">
                  <c:v>4.06E6</c:v>
                </c:pt>
                <c:pt idx="705">
                  <c:v>4.065E6</c:v>
                </c:pt>
                <c:pt idx="706">
                  <c:v>4.07E6</c:v>
                </c:pt>
                <c:pt idx="707">
                  <c:v>4.075E6</c:v>
                </c:pt>
                <c:pt idx="708">
                  <c:v>4.08E6</c:v>
                </c:pt>
                <c:pt idx="709">
                  <c:v>4.085E6</c:v>
                </c:pt>
                <c:pt idx="710">
                  <c:v>4.09E6</c:v>
                </c:pt>
                <c:pt idx="711">
                  <c:v>4.095E6</c:v>
                </c:pt>
                <c:pt idx="712">
                  <c:v>4.1E6</c:v>
                </c:pt>
                <c:pt idx="713">
                  <c:v>4.105E6</c:v>
                </c:pt>
                <c:pt idx="714">
                  <c:v>4.11E6</c:v>
                </c:pt>
                <c:pt idx="715">
                  <c:v>4.115E6</c:v>
                </c:pt>
                <c:pt idx="716">
                  <c:v>4.12E6</c:v>
                </c:pt>
                <c:pt idx="717">
                  <c:v>4.125E6</c:v>
                </c:pt>
                <c:pt idx="718">
                  <c:v>4.13E6</c:v>
                </c:pt>
                <c:pt idx="719">
                  <c:v>4.135E6</c:v>
                </c:pt>
                <c:pt idx="720">
                  <c:v>4.14E6</c:v>
                </c:pt>
                <c:pt idx="721">
                  <c:v>4.145E6</c:v>
                </c:pt>
                <c:pt idx="722">
                  <c:v>4.15E6</c:v>
                </c:pt>
                <c:pt idx="723">
                  <c:v>4.155E6</c:v>
                </c:pt>
                <c:pt idx="724">
                  <c:v>4.16E6</c:v>
                </c:pt>
                <c:pt idx="725">
                  <c:v>4.165E6</c:v>
                </c:pt>
                <c:pt idx="726">
                  <c:v>4.17E6</c:v>
                </c:pt>
                <c:pt idx="727">
                  <c:v>4.175E6</c:v>
                </c:pt>
                <c:pt idx="728">
                  <c:v>4.18E6</c:v>
                </c:pt>
                <c:pt idx="729">
                  <c:v>4.185E6</c:v>
                </c:pt>
                <c:pt idx="730">
                  <c:v>4.19E6</c:v>
                </c:pt>
                <c:pt idx="731">
                  <c:v>4.195E6</c:v>
                </c:pt>
                <c:pt idx="732">
                  <c:v>4.2E6</c:v>
                </c:pt>
                <c:pt idx="733">
                  <c:v>4.205E6</c:v>
                </c:pt>
                <c:pt idx="734">
                  <c:v>4.21E6</c:v>
                </c:pt>
                <c:pt idx="735">
                  <c:v>4.215E6</c:v>
                </c:pt>
                <c:pt idx="736">
                  <c:v>4.22E6</c:v>
                </c:pt>
                <c:pt idx="737">
                  <c:v>4.225E6</c:v>
                </c:pt>
                <c:pt idx="738">
                  <c:v>4.23E6</c:v>
                </c:pt>
                <c:pt idx="739">
                  <c:v>4.235E6</c:v>
                </c:pt>
                <c:pt idx="740">
                  <c:v>4.24E6</c:v>
                </c:pt>
                <c:pt idx="741">
                  <c:v>4.245E6</c:v>
                </c:pt>
                <c:pt idx="742">
                  <c:v>4.25E6</c:v>
                </c:pt>
                <c:pt idx="743">
                  <c:v>4.255E6</c:v>
                </c:pt>
                <c:pt idx="744">
                  <c:v>4.26E6</c:v>
                </c:pt>
                <c:pt idx="745">
                  <c:v>4.265E6</c:v>
                </c:pt>
                <c:pt idx="746">
                  <c:v>4.27E6</c:v>
                </c:pt>
                <c:pt idx="747">
                  <c:v>4.275E6</c:v>
                </c:pt>
                <c:pt idx="748">
                  <c:v>4.28E6</c:v>
                </c:pt>
                <c:pt idx="749">
                  <c:v>4.285E6</c:v>
                </c:pt>
                <c:pt idx="750">
                  <c:v>4.29E6</c:v>
                </c:pt>
                <c:pt idx="751">
                  <c:v>4.295E6</c:v>
                </c:pt>
                <c:pt idx="752">
                  <c:v>4.3E6</c:v>
                </c:pt>
                <c:pt idx="753">
                  <c:v>4.305E6</c:v>
                </c:pt>
                <c:pt idx="754">
                  <c:v>4.31E6</c:v>
                </c:pt>
                <c:pt idx="755">
                  <c:v>4.315E6</c:v>
                </c:pt>
                <c:pt idx="756">
                  <c:v>4.32E6</c:v>
                </c:pt>
                <c:pt idx="757">
                  <c:v>4.325E6</c:v>
                </c:pt>
                <c:pt idx="758">
                  <c:v>4.33E6</c:v>
                </c:pt>
                <c:pt idx="759">
                  <c:v>4.335E6</c:v>
                </c:pt>
                <c:pt idx="760">
                  <c:v>4.34E6</c:v>
                </c:pt>
                <c:pt idx="761">
                  <c:v>4.345E6</c:v>
                </c:pt>
                <c:pt idx="762">
                  <c:v>4.35E6</c:v>
                </c:pt>
                <c:pt idx="763">
                  <c:v>4.355E6</c:v>
                </c:pt>
                <c:pt idx="764">
                  <c:v>4.36E6</c:v>
                </c:pt>
                <c:pt idx="765">
                  <c:v>4.365E6</c:v>
                </c:pt>
                <c:pt idx="766">
                  <c:v>4.37E6</c:v>
                </c:pt>
                <c:pt idx="767">
                  <c:v>4.375E6</c:v>
                </c:pt>
                <c:pt idx="768">
                  <c:v>4.38E6</c:v>
                </c:pt>
                <c:pt idx="769">
                  <c:v>4.385E6</c:v>
                </c:pt>
                <c:pt idx="770">
                  <c:v>4.39E6</c:v>
                </c:pt>
                <c:pt idx="771">
                  <c:v>4.395E6</c:v>
                </c:pt>
                <c:pt idx="772">
                  <c:v>4.4E6</c:v>
                </c:pt>
                <c:pt idx="773">
                  <c:v>4.405E6</c:v>
                </c:pt>
                <c:pt idx="774">
                  <c:v>4.41E6</c:v>
                </c:pt>
                <c:pt idx="775">
                  <c:v>4.415E6</c:v>
                </c:pt>
                <c:pt idx="776">
                  <c:v>4.42E6</c:v>
                </c:pt>
                <c:pt idx="777">
                  <c:v>4.425E6</c:v>
                </c:pt>
                <c:pt idx="778">
                  <c:v>4.43E6</c:v>
                </c:pt>
                <c:pt idx="779">
                  <c:v>4.435E6</c:v>
                </c:pt>
                <c:pt idx="780">
                  <c:v>4.44E6</c:v>
                </c:pt>
                <c:pt idx="781">
                  <c:v>4.445E6</c:v>
                </c:pt>
                <c:pt idx="782">
                  <c:v>4.45E6</c:v>
                </c:pt>
                <c:pt idx="783">
                  <c:v>4.455E6</c:v>
                </c:pt>
                <c:pt idx="784">
                  <c:v>4.46E6</c:v>
                </c:pt>
                <c:pt idx="785">
                  <c:v>4.465E6</c:v>
                </c:pt>
                <c:pt idx="786">
                  <c:v>4.47E6</c:v>
                </c:pt>
                <c:pt idx="787">
                  <c:v>4.475E6</c:v>
                </c:pt>
                <c:pt idx="788">
                  <c:v>4.48E6</c:v>
                </c:pt>
                <c:pt idx="789">
                  <c:v>4.485E6</c:v>
                </c:pt>
                <c:pt idx="790">
                  <c:v>4.49E6</c:v>
                </c:pt>
                <c:pt idx="791">
                  <c:v>4.495E6</c:v>
                </c:pt>
                <c:pt idx="792">
                  <c:v>4.5E6</c:v>
                </c:pt>
                <c:pt idx="793">
                  <c:v>4.505E6</c:v>
                </c:pt>
                <c:pt idx="794">
                  <c:v>4.51E6</c:v>
                </c:pt>
                <c:pt idx="795">
                  <c:v>4.515E6</c:v>
                </c:pt>
                <c:pt idx="796">
                  <c:v>4.52E6</c:v>
                </c:pt>
                <c:pt idx="797">
                  <c:v>4.525E6</c:v>
                </c:pt>
                <c:pt idx="798">
                  <c:v>4.53E6</c:v>
                </c:pt>
                <c:pt idx="799">
                  <c:v>4.535E6</c:v>
                </c:pt>
                <c:pt idx="800">
                  <c:v>4.54E6</c:v>
                </c:pt>
                <c:pt idx="801">
                  <c:v>4.545E6</c:v>
                </c:pt>
                <c:pt idx="802">
                  <c:v>4.55E6</c:v>
                </c:pt>
                <c:pt idx="803">
                  <c:v>4.555E6</c:v>
                </c:pt>
                <c:pt idx="804">
                  <c:v>4.56E6</c:v>
                </c:pt>
                <c:pt idx="805">
                  <c:v>4.565E6</c:v>
                </c:pt>
                <c:pt idx="806">
                  <c:v>4.57E6</c:v>
                </c:pt>
                <c:pt idx="807">
                  <c:v>4.575E6</c:v>
                </c:pt>
                <c:pt idx="808">
                  <c:v>4.58E6</c:v>
                </c:pt>
                <c:pt idx="809">
                  <c:v>4.585E6</c:v>
                </c:pt>
                <c:pt idx="810">
                  <c:v>4.59E6</c:v>
                </c:pt>
                <c:pt idx="811">
                  <c:v>4.595E6</c:v>
                </c:pt>
                <c:pt idx="812">
                  <c:v>4.6E6</c:v>
                </c:pt>
                <c:pt idx="813">
                  <c:v>4.605E6</c:v>
                </c:pt>
                <c:pt idx="814">
                  <c:v>4.61E6</c:v>
                </c:pt>
                <c:pt idx="815">
                  <c:v>4.615E6</c:v>
                </c:pt>
                <c:pt idx="816">
                  <c:v>4.62E6</c:v>
                </c:pt>
                <c:pt idx="817">
                  <c:v>4.625E6</c:v>
                </c:pt>
                <c:pt idx="818">
                  <c:v>4.63E6</c:v>
                </c:pt>
                <c:pt idx="819">
                  <c:v>4.635E6</c:v>
                </c:pt>
                <c:pt idx="820">
                  <c:v>4.64E6</c:v>
                </c:pt>
                <c:pt idx="821">
                  <c:v>4.645E6</c:v>
                </c:pt>
                <c:pt idx="822">
                  <c:v>4.65E6</c:v>
                </c:pt>
                <c:pt idx="823">
                  <c:v>4.655E6</c:v>
                </c:pt>
                <c:pt idx="824">
                  <c:v>4.66E6</c:v>
                </c:pt>
                <c:pt idx="825">
                  <c:v>4.665E6</c:v>
                </c:pt>
                <c:pt idx="826">
                  <c:v>4.67E6</c:v>
                </c:pt>
                <c:pt idx="827">
                  <c:v>4.675E6</c:v>
                </c:pt>
                <c:pt idx="828">
                  <c:v>4.68E6</c:v>
                </c:pt>
                <c:pt idx="829">
                  <c:v>4.685E6</c:v>
                </c:pt>
                <c:pt idx="830">
                  <c:v>4.69E6</c:v>
                </c:pt>
                <c:pt idx="831">
                  <c:v>4.695E6</c:v>
                </c:pt>
                <c:pt idx="832">
                  <c:v>4.7E6</c:v>
                </c:pt>
                <c:pt idx="833">
                  <c:v>4.705E6</c:v>
                </c:pt>
                <c:pt idx="834">
                  <c:v>4.71E6</c:v>
                </c:pt>
                <c:pt idx="835">
                  <c:v>4.715E6</c:v>
                </c:pt>
                <c:pt idx="836">
                  <c:v>4.72E6</c:v>
                </c:pt>
                <c:pt idx="837">
                  <c:v>4.725E6</c:v>
                </c:pt>
                <c:pt idx="838">
                  <c:v>4.73E6</c:v>
                </c:pt>
                <c:pt idx="839">
                  <c:v>4.735E6</c:v>
                </c:pt>
                <c:pt idx="840">
                  <c:v>4.74E6</c:v>
                </c:pt>
                <c:pt idx="841">
                  <c:v>4.745E6</c:v>
                </c:pt>
                <c:pt idx="842">
                  <c:v>4.75E6</c:v>
                </c:pt>
                <c:pt idx="843">
                  <c:v>4.755E6</c:v>
                </c:pt>
                <c:pt idx="844">
                  <c:v>4.76E6</c:v>
                </c:pt>
                <c:pt idx="845">
                  <c:v>4.765E6</c:v>
                </c:pt>
                <c:pt idx="846">
                  <c:v>4.77E6</c:v>
                </c:pt>
                <c:pt idx="847">
                  <c:v>4.775E6</c:v>
                </c:pt>
                <c:pt idx="848">
                  <c:v>4.78E6</c:v>
                </c:pt>
                <c:pt idx="849">
                  <c:v>4.785E6</c:v>
                </c:pt>
                <c:pt idx="850">
                  <c:v>4.79E6</c:v>
                </c:pt>
                <c:pt idx="851">
                  <c:v>4.795E6</c:v>
                </c:pt>
                <c:pt idx="852">
                  <c:v>4.8E6</c:v>
                </c:pt>
                <c:pt idx="853">
                  <c:v>4.805E6</c:v>
                </c:pt>
                <c:pt idx="854">
                  <c:v>4.81E6</c:v>
                </c:pt>
                <c:pt idx="855">
                  <c:v>4.815E6</c:v>
                </c:pt>
                <c:pt idx="856">
                  <c:v>4.82E6</c:v>
                </c:pt>
                <c:pt idx="857">
                  <c:v>4.825E6</c:v>
                </c:pt>
                <c:pt idx="858">
                  <c:v>4.83E6</c:v>
                </c:pt>
                <c:pt idx="859">
                  <c:v>4.835E6</c:v>
                </c:pt>
                <c:pt idx="860">
                  <c:v>4.84E6</c:v>
                </c:pt>
                <c:pt idx="861">
                  <c:v>4.845E6</c:v>
                </c:pt>
                <c:pt idx="862">
                  <c:v>4.85E6</c:v>
                </c:pt>
                <c:pt idx="863">
                  <c:v>4.855E6</c:v>
                </c:pt>
                <c:pt idx="864">
                  <c:v>4.86E6</c:v>
                </c:pt>
                <c:pt idx="865">
                  <c:v>4.865E6</c:v>
                </c:pt>
                <c:pt idx="866">
                  <c:v>4.87E6</c:v>
                </c:pt>
                <c:pt idx="867">
                  <c:v>4.875E6</c:v>
                </c:pt>
                <c:pt idx="868">
                  <c:v>4.88E6</c:v>
                </c:pt>
                <c:pt idx="869">
                  <c:v>4.885E6</c:v>
                </c:pt>
                <c:pt idx="870">
                  <c:v>4.89E6</c:v>
                </c:pt>
                <c:pt idx="871">
                  <c:v>4.895E6</c:v>
                </c:pt>
                <c:pt idx="872">
                  <c:v>4.9E6</c:v>
                </c:pt>
                <c:pt idx="873">
                  <c:v>4.905E6</c:v>
                </c:pt>
                <c:pt idx="874">
                  <c:v>4.91E6</c:v>
                </c:pt>
                <c:pt idx="875">
                  <c:v>4.915E6</c:v>
                </c:pt>
                <c:pt idx="876">
                  <c:v>4.92E6</c:v>
                </c:pt>
                <c:pt idx="877">
                  <c:v>4.925E6</c:v>
                </c:pt>
                <c:pt idx="878">
                  <c:v>4.93E6</c:v>
                </c:pt>
                <c:pt idx="879">
                  <c:v>4.935E6</c:v>
                </c:pt>
                <c:pt idx="880">
                  <c:v>4.94E6</c:v>
                </c:pt>
                <c:pt idx="881">
                  <c:v>4.945E6</c:v>
                </c:pt>
                <c:pt idx="882">
                  <c:v>4.95E6</c:v>
                </c:pt>
                <c:pt idx="883">
                  <c:v>4.955E6</c:v>
                </c:pt>
                <c:pt idx="884">
                  <c:v>4.96E6</c:v>
                </c:pt>
                <c:pt idx="885">
                  <c:v>4.965E6</c:v>
                </c:pt>
                <c:pt idx="886">
                  <c:v>4.97E6</c:v>
                </c:pt>
                <c:pt idx="887">
                  <c:v>4.975E6</c:v>
                </c:pt>
                <c:pt idx="888">
                  <c:v>4.98E6</c:v>
                </c:pt>
                <c:pt idx="889">
                  <c:v>4.985E6</c:v>
                </c:pt>
                <c:pt idx="890">
                  <c:v>4.99E6</c:v>
                </c:pt>
                <c:pt idx="891">
                  <c:v>4.995E6</c:v>
                </c:pt>
                <c:pt idx="892">
                  <c:v>5.0E6</c:v>
                </c:pt>
                <c:pt idx="893">
                  <c:v>5.005E6</c:v>
                </c:pt>
                <c:pt idx="894">
                  <c:v>5.01E6</c:v>
                </c:pt>
                <c:pt idx="895">
                  <c:v>5.015E6</c:v>
                </c:pt>
                <c:pt idx="896">
                  <c:v>5.02E6</c:v>
                </c:pt>
                <c:pt idx="897">
                  <c:v>5.025E6</c:v>
                </c:pt>
                <c:pt idx="898">
                  <c:v>5.03E6</c:v>
                </c:pt>
                <c:pt idx="899">
                  <c:v>5.035E6</c:v>
                </c:pt>
                <c:pt idx="900">
                  <c:v>5.04E6</c:v>
                </c:pt>
                <c:pt idx="901">
                  <c:v>5.045E6</c:v>
                </c:pt>
                <c:pt idx="902">
                  <c:v>5.05E6</c:v>
                </c:pt>
                <c:pt idx="903">
                  <c:v>5.055E6</c:v>
                </c:pt>
                <c:pt idx="904">
                  <c:v>5.06E6</c:v>
                </c:pt>
                <c:pt idx="905">
                  <c:v>5.065E6</c:v>
                </c:pt>
                <c:pt idx="906">
                  <c:v>5.07E6</c:v>
                </c:pt>
                <c:pt idx="907">
                  <c:v>5.075E6</c:v>
                </c:pt>
                <c:pt idx="908">
                  <c:v>5.08E6</c:v>
                </c:pt>
                <c:pt idx="909">
                  <c:v>5.085E6</c:v>
                </c:pt>
                <c:pt idx="910">
                  <c:v>5.09E6</c:v>
                </c:pt>
                <c:pt idx="911">
                  <c:v>5.095E6</c:v>
                </c:pt>
                <c:pt idx="912">
                  <c:v>5.1E6</c:v>
                </c:pt>
                <c:pt idx="913">
                  <c:v>5.105E6</c:v>
                </c:pt>
                <c:pt idx="914">
                  <c:v>5.11E6</c:v>
                </c:pt>
                <c:pt idx="915">
                  <c:v>5.115E6</c:v>
                </c:pt>
                <c:pt idx="916">
                  <c:v>5.12E6</c:v>
                </c:pt>
                <c:pt idx="917">
                  <c:v>5.125E6</c:v>
                </c:pt>
                <c:pt idx="918">
                  <c:v>5.13E6</c:v>
                </c:pt>
                <c:pt idx="919">
                  <c:v>5.135E6</c:v>
                </c:pt>
                <c:pt idx="920">
                  <c:v>5.14E6</c:v>
                </c:pt>
                <c:pt idx="921">
                  <c:v>5.145E6</c:v>
                </c:pt>
                <c:pt idx="922">
                  <c:v>5.15E6</c:v>
                </c:pt>
                <c:pt idx="923">
                  <c:v>5.155E6</c:v>
                </c:pt>
                <c:pt idx="924">
                  <c:v>5.16E6</c:v>
                </c:pt>
                <c:pt idx="925">
                  <c:v>5.165E6</c:v>
                </c:pt>
                <c:pt idx="926">
                  <c:v>5.17E6</c:v>
                </c:pt>
                <c:pt idx="927">
                  <c:v>5.175E6</c:v>
                </c:pt>
                <c:pt idx="928">
                  <c:v>5.18E6</c:v>
                </c:pt>
                <c:pt idx="929">
                  <c:v>5.185E6</c:v>
                </c:pt>
                <c:pt idx="930">
                  <c:v>5.19E6</c:v>
                </c:pt>
                <c:pt idx="931">
                  <c:v>5.195E6</c:v>
                </c:pt>
                <c:pt idx="932">
                  <c:v>5.2E6</c:v>
                </c:pt>
                <c:pt idx="933">
                  <c:v>5.205E6</c:v>
                </c:pt>
                <c:pt idx="934">
                  <c:v>5.21E6</c:v>
                </c:pt>
                <c:pt idx="935">
                  <c:v>5.215E6</c:v>
                </c:pt>
                <c:pt idx="936">
                  <c:v>5.22E6</c:v>
                </c:pt>
                <c:pt idx="937">
                  <c:v>5.225E6</c:v>
                </c:pt>
                <c:pt idx="938">
                  <c:v>5.23E6</c:v>
                </c:pt>
                <c:pt idx="939">
                  <c:v>5.235E6</c:v>
                </c:pt>
                <c:pt idx="940">
                  <c:v>5.24E6</c:v>
                </c:pt>
                <c:pt idx="941">
                  <c:v>5.245E6</c:v>
                </c:pt>
                <c:pt idx="942">
                  <c:v>5.25E6</c:v>
                </c:pt>
                <c:pt idx="943">
                  <c:v>5.255E6</c:v>
                </c:pt>
                <c:pt idx="944">
                  <c:v>5.26E6</c:v>
                </c:pt>
                <c:pt idx="945">
                  <c:v>5.265E6</c:v>
                </c:pt>
                <c:pt idx="946">
                  <c:v>5.27E6</c:v>
                </c:pt>
                <c:pt idx="947">
                  <c:v>5.275E6</c:v>
                </c:pt>
                <c:pt idx="948">
                  <c:v>5.28E6</c:v>
                </c:pt>
                <c:pt idx="949">
                  <c:v>5.285E6</c:v>
                </c:pt>
                <c:pt idx="950">
                  <c:v>5.29E6</c:v>
                </c:pt>
                <c:pt idx="951">
                  <c:v>5.295E6</c:v>
                </c:pt>
                <c:pt idx="952">
                  <c:v>5.3E6</c:v>
                </c:pt>
                <c:pt idx="953">
                  <c:v>5.305E6</c:v>
                </c:pt>
                <c:pt idx="954">
                  <c:v>5.31E6</c:v>
                </c:pt>
                <c:pt idx="955">
                  <c:v>5.315E6</c:v>
                </c:pt>
                <c:pt idx="956">
                  <c:v>5.32E6</c:v>
                </c:pt>
                <c:pt idx="957">
                  <c:v>5.325E6</c:v>
                </c:pt>
                <c:pt idx="958">
                  <c:v>5.33E6</c:v>
                </c:pt>
                <c:pt idx="959">
                  <c:v>5.335E6</c:v>
                </c:pt>
                <c:pt idx="960">
                  <c:v>5.34E6</c:v>
                </c:pt>
                <c:pt idx="961">
                  <c:v>5.345E6</c:v>
                </c:pt>
                <c:pt idx="962">
                  <c:v>5.35E6</c:v>
                </c:pt>
                <c:pt idx="963">
                  <c:v>5.355E6</c:v>
                </c:pt>
                <c:pt idx="964">
                  <c:v>5.36E6</c:v>
                </c:pt>
                <c:pt idx="965">
                  <c:v>5.365E6</c:v>
                </c:pt>
                <c:pt idx="966">
                  <c:v>5.37E6</c:v>
                </c:pt>
                <c:pt idx="967">
                  <c:v>5.375E6</c:v>
                </c:pt>
                <c:pt idx="968">
                  <c:v>5.38E6</c:v>
                </c:pt>
                <c:pt idx="969">
                  <c:v>5.385E6</c:v>
                </c:pt>
                <c:pt idx="970">
                  <c:v>5.39E6</c:v>
                </c:pt>
                <c:pt idx="971">
                  <c:v>5.395E6</c:v>
                </c:pt>
                <c:pt idx="972">
                  <c:v>5.4E6</c:v>
                </c:pt>
                <c:pt idx="973">
                  <c:v>5.405E6</c:v>
                </c:pt>
                <c:pt idx="974">
                  <c:v>5.41E6</c:v>
                </c:pt>
                <c:pt idx="975">
                  <c:v>5.415E6</c:v>
                </c:pt>
                <c:pt idx="976">
                  <c:v>5.42E6</c:v>
                </c:pt>
                <c:pt idx="977">
                  <c:v>5.425E6</c:v>
                </c:pt>
                <c:pt idx="978">
                  <c:v>5.43E6</c:v>
                </c:pt>
                <c:pt idx="979">
                  <c:v>5.435E6</c:v>
                </c:pt>
                <c:pt idx="980">
                  <c:v>5.44E6</c:v>
                </c:pt>
                <c:pt idx="981">
                  <c:v>5.445E6</c:v>
                </c:pt>
                <c:pt idx="982">
                  <c:v>5.45E6</c:v>
                </c:pt>
                <c:pt idx="983">
                  <c:v>5.455E6</c:v>
                </c:pt>
                <c:pt idx="984">
                  <c:v>5.46E6</c:v>
                </c:pt>
                <c:pt idx="985">
                  <c:v>5.465E6</c:v>
                </c:pt>
                <c:pt idx="986">
                  <c:v>5.47E6</c:v>
                </c:pt>
                <c:pt idx="987">
                  <c:v>5.475E6</c:v>
                </c:pt>
                <c:pt idx="988">
                  <c:v>5.48E6</c:v>
                </c:pt>
                <c:pt idx="989">
                  <c:v>5.485E6</c:v>
                </c:pt>
                <c:pt idx="990">
                  <c:v>5.49E6</c:v>
                </c:pt>
                <c:pt idx="991">
                  <c:v>5.495E6</c:v>
                </c:pt>
                <c:pt idx="992">
                  <c:v>5.5E6</c:v>
                </c:pt>
                <c:pt idx="993">
                  <c:v>5.505E6</c:v>
                </c:pt>
                <c:pt idx="994">
                  <c:v>5.51E6</c:v>
                </c:pt>
                <c:pt idx="995">
                  <c:v>5.515E6</c:v>
                </c:pt>
                <c:pt idx="996">
                  <c:v>5.52E6</c:v>
                </c:pt>
                <c:pt idx="997">
                  <c:v>5.525E6</c:v>
                </c:pt>
                <c:pt idx="998">
                  <c:v>5.53E6</c:v>
                </c:pt>
                <c:pt idx="999">
                  <c:v>5.535E6</c:v>
                </c:pt>
                <c:pt idx="1000">
                  <c:v>5.54E6</c:v>
                </c:pt>
                <c:pt idx="1001">
                  <c:v>5.545E6</c:v>
                </c:pt>
                <c:pt idx="1002">
                  <c:v>5.55E6</c:v>
                </c:pt>
                <c:pt idx="1003">
                  <c:v>5.555E6</c:v>
                </c:pt>
                <c:pt idx="1004">
                  <c:v>5.56E6</c:v>
                </c:pt>
                <c:pt idx="1005">
                  <c:v>5.565E6</c:v>
                </c:pt>
                <c:pt idx="1006">
                  <c:v>5.57E6</c:v>
                </c:pt>
                <c:pt idx="1007">
                  <c:v>5.575E6</c:v>
                </c:pt>
                <c:pt idx="1008">
                  <c:v>5.58E6</c:v>
                </c:pt>
                <c:pt idx="1009">
                  <c:v>5.585E6</c:v>
                </c:pt>
                <c:pt idx="1010">
                  <c:v>5.59E6</c:v>
                </c:pt>
                <c:pt idx="1011">
                  <c:v>5.595E6</c:v>
                </c:pt>
                <c:pt idx="1012">
                  <c:v>5.6E6</c:v>
                </c:pt>
                <c:pt idx="1013">
                  <c:v>5.605E6</c:v>
                </c:pt>
                <c:pt idx="1014">
                  <c:v>5.61E6</c:v>
                </c:pt>
                <c:pt idx="1015">
                  <c:v>5.615E6</c:v>
                </c:pt>
                <c:pt idx="1016">
                  <c:v>5.62E6</c:v>
                </c:pt>
                <c:pt idx="1017">
                  <c:v>5.625E6</c:v>
                </c:pt>
                <c:pt idx="1018">
                  <c:v>5.63E6</c:v>
                </c:pt>
                <c:pt idx="1019">
                  <c:v>5.635E6</c:v>
                </c:pt>
                <c:pt idx="1020">
                  <c:v>5.64E6</c:v>
                </c:pt>
                <c:pt idx="1021">
                  <c:v>5.645E6</c:v>
                </c:pt>
                <c:pt idx="1022">
                  <c:v>5.65E6</c:v>
                </c:pt>
                <c:pt idx="1023">
                  <c:v>5.655E6</c:v>
                </c:pt>
                <c:pt idx="1024">
                  <c:v>5.66E6</c:v>
                </c:pt>
                <c:pt idx="1025">
                  <c:v>5.665E6</c:v>
                </c:pt>
                <c:pt idx="1026">
                  <c:v>5.67E6</c:v>
                </c:pt>
                <c:pt idx="1027">
                  <c:v>5.675E6</c:v>
                </c:pt>
                <c:pt idx="1028">
                  <c:v>5.68E6</c:v>
                </c:pt>
                <c:pt idx="1029">
                  <c:v>5.685E6</c:v>
                </c:pt>
                <c:pt idx="1030">
                  <c:v>5.69E6</c:v>
                </c:pt>
                <c:pt idx="1031">
                  <c:v>5.695E6</c:v>
                </c:pt>
                <c:pt idx="1032">
                  <c:v>5.7E6</c:v>
                </c:pt>
                <c:pt idx="1033">
                  <c:v>5.705E6</c:v>
                </c:pt>
                <c:pt idx="1034">
                  <c:v>5.71E6</c:v>
                </c:pt>
                <c:pt idx="1035">
                  <c:v>5.715E6</c:v>
                </c:pt>
                <c:pt idx="1036">
                  <c:v>5.72E6</c:v>
                </c:pt>
                <c:pt idx="1037">
                  <c:v>5.725E6</c:v>
                </c:pt>
                <c:pt idx="1038">
                  <c:v>5.73E6</c:v>
                </c:pt>
                <c:pt idx="1039">
                  <c:v>5.735E6</c:v>
                </c:pt>
                <c:pt idx="1040">
                  <c:v>5.74E6</c:v>
                </c:pt>
                <c:pt idx="1041">
                  <c:v>5.745E6</c:v>
                </c:pt>
                <c:pt idx="1042">
                  <c:v>5.75E6</c:v>
                </c:pt>
                <c:pt idx="1043">
                  <c:v>5.755E6</c:v>
                </c:pt>
                <c:pt idx="1044">
                  <c:v>5.76E6</c:v>
                </c:pt>
                <c:pt idx="1045">
                  <c:v>5.765E6</c:v>
                </c:pt>
                <c:pt idx="1046">
                  <c:v>5.77E6</c:v>
                </c:pt>
                <c:pt idx="1047">
                  <c:v>5.775E6</c:v>
                </c:pt>
                <c:pt idx="1048">
                  <c:v>5.78E6</c:v>
                </c:pt>
                <c:pt idx="1049">
                  <c:v>5.785E6</c:v>
                </c:pt>
                <c:pt idx="1050">
                  <c:v>5.79E6</c:v>
                </c:pt>
                <c:pt idx="1051">
                  <c:v>5.795E6</c:v>
                </c:pt>
                <c:pt idx="1052">
                  <c:v>5.8E6</c:v>
                </c:pt>
                <c:pt idx="1053">
                  <c:v>5.805E6</c:v>
                </c:pt>
                <c:pt idx="1054">
                  <c:v>5.81E6</c:v>
                </c:pt>
                <c:pt idx="1055">
                  <c:v>5.815E6</c:v>
                </c:pt>
                <c:pt idx="1056">
                  <c:v>5.82E6</c:v>
                </c:pt>
                <c:pt idx="1057">
                  <c:v>5.825E6</c:v>
                </c:pt>
                <c:pt idx="1058">
                  <c:v>5.83E6</c:v>
                </c:pt>
                <c:pt idx="1059">
                  <c:v>5.835E6</c:v>
                </c:pt>
                <c:pt idx="1060">
                  <c:v>5.84E6</c:v>
                </c:pt>
                <c:pt idx="1061">
                  <c:v>5.845E6</c:v>
                </c:pt>
                <c:pt idx="1062">
                  <c:v>5.85E6</c:v>
                </c:pt>
                <c:pt idx="1063">
                  <c:v>5.855E6</c:v>
                </c:pt>
                <c:pt idx="1064">
                  <c:v>5.86E6</c:v>
                </c:pt>
                <c:pt idx="1065">
                  <c:v>5.865E6</c:v>
                </c:pt>
                <c:pt idx="1066">
                  <c:v>5.87E6</c:v>
                </c:pt>
                <c:pt idx="1067">
                  <c:v>5.875E6</c:v>
                </c:pt>
                <c:pt idx="1068">
                  <c:v>5.88E6</c:v>
                </c:pt>
                <c:pt idx="1069">
                  <c:v>5.885E6</c:v>
                </c:pt>
                <c:pt idx="1070">
                  <c:v>5.89E6</c:v>
                </c:pt>
                <c:pt idx="1071">
                  <c:v>5.895E6</c:v>
                </c:pt>
                <c:pt idx="1072">
                  <c:v>5.9E6</c:v>
                </c:pt>
                <c:pt idx="1073">
                  <c:v>5.905E6</c:v>
                </c:pt>
                <c:pt idx="1074">
                  <c:v>5.91E6</c:v>
                </c:pt>
                <c:pt idx="1075">
                  <c:v>5.915E6</c:v>
                </c:pt>
                <c:pt idx="1076">
                  <c:v>5.92E6</c:v>
                </c:pt>
                <c:pt idx="1077">
                  <c:v>5.925E6</c:v>
                </c:pt>
                <c:pt idx="1078">
                  <c:v>5.93E6</c:v>
                </c:pt>
                <c:pt idx="1079">
                  <c:v>5.935E6</c:v>
                </c:pt>
                <c:pt idx="1080">
                  <c:v>5.94E6</c:v>
                </c:pt>
                <c:pt idx="1081">
                  <c:v>5.945E6</c:v>
                </c:pt>
                <c:pt idx="1082">
                  <c:v>5.95E6</c:v>
                </c:pt>
                <c:pt idx="1083">
                  <c:v>5.955E6</c:v>
                </c:pt>
                <c:pt idx="1084">
                  <c:v>5.96E6</c:v>
                </c:pt>
                <c:pt idx="1085">
                  <c:v>5.965E6</c:v>
                </c:pt>
                <c:pt idx="1086">
                  <c:v>5.97E6</c:v>
                </c:pt>
                <c:pt idx="1087">
                  <c:v>5.975E6</c:v>
                </c:pt>
                <c:pt idx="1088">
                  <c:v>5.98E6</c:v>
                </c:pt>
                <c:pt idx="1089">
                  <c:v>5.985E6</c:v>
                </c:pt>
                <c:pt idx="1090">
                  <c:v>5.99E6</c:v>
                </c:pt>
                <c:pt idx="1091">
                  <c:v>5.995E6</c:v>
                </c:pt>
                <c:pt idx="1092">
                  <c:v>6.0E6</c:v>
                </c:pt>
                <c:pt idx="1093">
                  <c:v>6.005E6</c:v>
                </c:pt>
                <c:pt idx="1094">
                  <c:v>6.01E6</c:v>
                </c:pt>
                <c:pt idx="1095">
                  <c:v>6.015E6</c:v>
                </c:pt>
                <c:pt idx="1096">
                  <c:v>6.02E6</c:v>
                </c:pt>
                <c:pt idx="1097">
                  <c:v>6.025E6</c:v>
                </c:pt>
                <c:pt idx="1098">
                  <c:v>6.03E6</c:v>
                </c:pt>
                <c:pt idx="1099">
                  <c:v>6.035E6</c:v>
                </c:pt>
                <c:pt idx="1100">
                  <c:v>6.04E6</c:v>
                </c:pt>
                <c:pt idx="1101">
                  <c:v>6.045E6</c:v>
                </c:pt>
                <c:pt idx="1102">
                  <c:v>6.05E6</c:v>
                </c:pt>
                <c:pt idx="1103">
                  <c:v>6.055E6</c:v>
                </c:pt>
                <c:pt idx="1104">
                  <c:v>6.06E6</c:v>
                </c:pt>
                <c:pt idx="1105">
                  <c:v>6.065E6</c:v>
                </c:pt>
                <c:pt idx="1106">
                  <c:v>6.07E6</c:v>
                </c:pt>
                <c:pt idx="1107">
                  <c:v>6.075E6</c:v>
                </c:pt>
                <c:pt idx="1108">
                  <c:v>6.08E6</c:v>
                </c:pt>
                <c:pt idx="1109">
                  <c:v>6.085E6</c:v>
                </c:pt>
                <c:pt idx="1110">
                  <c:v>6.09E6</c:v>
                </c:pt>
                <c:pt idx="1111">
                  <c:v>6.095E6</c:v>
                </c:pt>
                <c:pt idx="1112">
                  <c:v>6.1E6</c:v>
                </c:pt>
                <c:pt idx="1113">
                  <c:v>6.105E6</c:v>
                </c:pt>
                <c:pt idx="1114">
                  <c:v>6.11E6</c:v>
                </c:pt>
                <c:pt idx="1115">
                  <c:v>6.115E6</c:v>
                </c:pt>
                <c:pt idx="1116">
                  <c:v>6.12E6</c:v>
                </c:pt>
                <c:pt idx="1117">
                  <c:v>6.125E6</c:v>
                </c:pt>
                <c:pt idx="1118">
                  <c:v>6.13E6</c:v>
                </c:pt>
                <c:pt idx="1119">
                  <c:v>6.135E6</c:v>
                </c:pt>
                <c:pt idx="1120">
                  <c:v>6.14E6</c:v>
                </c:pt>
                <c:pt idx="1121">
                  <c:v>6.145E6</c:v>
                </c:pt>
                <c:pt idx="1122">
                  <c:v>6.15E6</c:v>
                </c:pt>
                <c:pt idx="1123">
                  <c:v>6.155E6</c:v>
                </c:pt>
                <c:pt idx="1124">
                  <c:v>6.16E6</c:v>
                </c:pt>
                <c:pt idx="1125">
                  <c:v>6.165E6</c:v>
                </c:pt>
                <c:pt idx="1126">
                  <c:v>6.17E6</c:v>
                </c:pt>
                <c:pt idx="1127">
                  <c:v>6.175E6</c:v>
                </c:pt>
                <c:pt idx="1128">
                  <c:v>6.18E6</c:v>
                </c:pt>
                <c:pt idx="1129">
                  <c:v>6.185E6</c:v>
                </c:pt>
                <c:pt idx="1130">
                  <c:v>6.19E6</c:v>
                </c:pt>
                <c:pt idx="1131">
                  <c:v>6.195E6</c:v>
                </c:pt>
                <c:pt idx="1132">
                  <c:v>6.2E6</c:v>
                </c:pt>
                <c:pt idx="1133">
                  <c:v>6.205E6</c:v>
                </c:pt>
                <c:pt idx="1134">
                  <c:v>6.21E6</c:v>
                </c:pt>
                <c:pt idx="1135">
                  <c:v>6.215E6</c:v>
                </c:pt>
                <c:pt idx="1136">
                  <c:v>6.22E6</c:v>
                </c:pt>
                <c:pt idx="1137">
                  <c:v>6.225E6</c:v>
                </c:pt>
                <c:pt idx="1138">
                  <c:v>6.23E6</c:v>
                </c:pt>
                <c:pt idx="1139">
                  <c:v>6.235E6</c:v>
                </c:pt>
                <c:pt idx="1140">
                  <c:v>6.24E6</c:v>
                </c:pt>
                <c:pt idx="1141">
                  <c:v>6.245E6</c:v>
                </c:pt>
                <c:pt idx="1142">
                  <c:v>6.25E6</c:v>
                </c:pt>
                <c:pt idx="1143">
                  <c:v>6.255E6</c:v>
                </c:pt>
                <c:pt idx="1144">
                  <c:v>6.26E6</c:v>
                </c:pt>
                <c:pt idx="1145">
                  <c:v>6.265E6</c:v>
                </c:pt>
                <c:pt idx="1146">
                  <c:v>6.27E6</c:v>
                </c:pt>
                <c:pt idx="1147">
                  <c:v>6.275E6</c:v>
                </c:pt>
                <c:pt idx="1148">
                  <c:v>6.28E6</c:v>
                </c:pt>
                <c:pt idx="1149">
                  <c:v>6.285E6</c:v>
                </c:pt>
                <c:pt idx="1150">
                  <c:v>6.29E6</c:v>
                </c:pt>
                <c:pt idx="1151">
                  <c:v>6.295E6</c:v>
                </c:pt>
                <c:pt idx="1152">
                  <c:v>6.3E6</c:v>
                </c:pt>
                <c:pt idx="1153">
                  <c:v>6.305E6</c:v>
                </c:pt>
                <c:pt idx="1154">
                  <c:v>6.31E6</c:v>
                </c:pt>
                <c:pt idx="1155">
                  <c:v>6.315E6</c:v>
                </c:pt>
                <c:pt idx="1156">
                  <c:v>6.32E6</c:v>
                </c:pt>
                <c:pt idx="1157">
                  <c:v>6.325E6</c:v>
                </c:pt>
                <c:pt idx="1158">
                  <c:v>6.33E6</c:v>
                </c:pt>
                <c:pt idx="1159">
                  <c:v>6.335E6</c:v>
                </c:pt>
                <c:pt idx="1160">
                  <c:v>6.34E6</c:v>
                </c:pt>
                <c:pt idx="1161">
                  <c:v>6.345E6</c:v>
                </c:pt>
                <c:pt idx="1162">
                  <c:v>6.35E6</c:v>
                </c:pt>
                <c:pt idx="1163">
                  <c:v>6.355E6</c:v>
                </c:pt>
                <c:pt idx="1164">
                  <c:v>6.36E6</c:v>
                </c:pt>
                <c:pt idx="1165">
                  <c:v>6.365E6</c:v>
                </c:pt>
                <c:pt idx="1166">
                  <c:v>6.37E6</c:v>
                </c:pt>
                <c:pt idx="1167">
                  <c:v>6.375E6</c:v>
                </c:pt>
                <c:pt idx="1168">
                  <c:v>6.38E6</c:v>
                </c:pt>
                <c:pt idx="1169">
                  <c:v>6.385E6</c:v>
                </c:pt>
                <c:pt idx="1170">
                  <c:v>6.39E6</c:v>
                </c:pt>
                <c:pt idx="1171">
                  <c:v>6.395E6</c:v>
                </c:pt>
                <c:pt idx="1172">
                  <c:v>6.4E6</c:v>
                </c:pt>
                <c:pt idx="1173">
                  <c:v>6.405E6</c:v>
                </c:pt>
                <c:pt idx="1174">
                  <c:v>6.41E6</c:v>
                </c:pt>
                <c:pt idx="1175">
                  <c:v>6.415E6</c:v>
                </c:pt>
                <c:pt idx="1176">
                  <c:v>6.42E6</c:v>
                </c:pt>
                <c:pt idx="1177">
                  <c:v>6.425E6</c:v>
                </c:pt>
                <c:pt idx="1178">
                  <c:v>6.43E6</c:v>
                </c:pt>
                <c:pt idx="1179">
                  <c:v>6.435E6</c:v>
                </c:pt>
                <c:pt idx="1180">
                  <c:v>6.44E6</c:v>
                </c:pt>
                <c:pt idx="1181">
                  <c:v>6.445E6</c:v>
                </c:pt>
                <c:pt idx="1182">
                  <c:v>6.45E6</c:v>
                </c:pt>
                <c:pt idx="1183">
                  <c:v>6.455E6</c:v>
                </c:pt>
                <c:pt idx="1184">
                  <c:v>6.46E6</c:v>
                </c:pt>
                <c:pt idx="1185">
                  <c:v>6.465E6</c:v>
                </c:pt>
                <c:pt idx="1186">
                  <c:v>6.47E6</c:v>
                </c:pt>
                <c:pt idx="1187">
                  <c:v>6.475E6</c:v>
                </c:pt>
                <c:pt idx="1188">
                  <c:v>6.48E6</c:v>
                </c:pt>
                <c:pt idx="1189">
                  <c:v>6.485E6</c:v>
                </c:pt>
                <c:pt idx="1190">
                  <c:v>6.49E6</c:v>
                </c:pt>
                <c:pt idx="1191">
                  <c:v>6.495E6</c:v>
                </c:pt>
                <c:pt idx="1192">
                  <c:v>6.5E6</c:v>
                </c:pt>
                <c:pt idx="1193">
                  <c:v>6.505E6</c:v>
                </c:pt>
                <c:pt idx="1194">
                  <c:v>6.51E6</c:v>
                </c:pt>
                <c:pt idx="1195">
                  <c:v>6.515E6</c:v>
                </c:pt>
                <c:pt idx="1196">
                  <c:v>6.52E6</c:v>
                </c:pt>
                <c:pt idx="1197">
                  <c:v>6.525E6</c:v>
                </c:pt>
                <c:pt idx="1198">
                  <c:v>6.53E6</c:v>
                </c:pt>
                <c:pt idx="1199">
                  <c:v>6.535E6</c:v>
                </c:pt>
                <c:pt idx="1200">
                  <c:v>6.54E6</c:v>
                </c:pt>
                <c:pt idx="1201">
                  <c:v>6.545E6</c:v>
                </c:pt>
                <c:pt idx="1202">
                  <c:v>6.55E6</c:v>
                </c:pt>
                <c:pt idx="1203">
                  <c:v>6.555E6</c:v>
                </c:pt>
                <c:pt idx="1204">
                  <c:v>6.56E6</c:v>
                </c:pt>
                <c:pt idx="1205">
                  <c:v>6.565E6</c:v>
                </c:pt>
                <c:pt idx="1206">
                  <c:v>6.57E6</c:v>
                </c:pt>
                <c:pt idx="1207">
                  <c:v>6.575E6</c:v>
                </c:pt>
                <c:pt idx="1208">
                  <c:v>6.58E6</c:v>
                </c:pt>
                <c:pt idx="1209">
                  <c:v>6.585E6</c:v>
                </c:pt>
                <c:pt idx="1210">
                  <c:v>6.59E6</c:v>
                </c:pt>
                <c:pt idx="1211">
                  <c:v>6.595E6</c:v>
                </c:pt>
                <c:pt idx="1212">
                  <c:v>6.6E6</c:v>
                </c:pt>
                <c:pt idx="1213">
                  <c:v>6.605E6</c:v>
                </c:pt>
                <c:pt idx="1214">
                  <c:v>6.61E6</c:v>
                </c:pt>
                <c:pt idx="1215">
                  <c:v>6.615E6</c:v>
                </c:pt>
                <c:pt idx="1216">
                  <c:v>6.62E6</c:v>
                </c:pt>
                <c:pt idx="1217">
                  <c:v>6.625E6</c:v>
                </c:pt>
                <c:pt idx="1218">
                  <c:v>6.63E6</c:v>
                </c:pt>
                <c:pt idx="1219">
                  <c:v>6.635E6</c:v>
                </c:pt>
                <c:pt idx="1220">
                  <c:v>6.64E6</c:v>
                </c:pt>
                <c:pt idx="1221">
                  <c:v>6.645E6</c:v>
                </c:pt>
                <c:pt idx="1222">
                  <c:v>6.65E6</c:v>
                </c:pt>
                <c:pt idx="1223">
                  <c:v>6.655E6</c:v>
                </c:pt>
                <c:pt idx="1224">
                  <c:v>6.66E6</c:v>
                </c:pt>
                <c:pt idx="1225">
                  <c:v>6.665E6</c:v>
                </c:pt>
                <c:pt idx="1226">
                  <c:v>6.67E6</c:v>
                </c:pt>
                <c:pt idx="1227">
                  <c:v>6.675E6</c:v>
                </c:pt>
                <c:pt idx="1228">
                  <c:v>6.68E6</c:v>
                </c:pt>
                <c:pt idx="1229">
                  <c:v>6.685E6</c:v>
                </c:pt>
                <c:pt idx="1230">
                  <c:v>6.69E6</c:v>
                </c:pt>
                <c:pt idx="1231">
                  <c:v>6.695E6</c:v>
                </c:pt>
                <c:pt idx="1232">
                  <c:v>6.7E6</c:v>
                </c:pt>
                <c:pt idx="1233">
                  <c:v>6.705E6</c:v>
                </c:pt>
                <c:pt idx="1234">
                  <c:v>6.71E6</c:v>
                </c:pt>
                <c:pt idx="1235">
                  <c:v>6.715E6</c:v>
                </c:pt>
                <c:pt idx="1236">
                  <c:v>6.72E6</c:v>
                </c:pt>
                <c:pt idx="1237">
                  <c:v>6.725E6</c:v>
                </c:pt>
                <c:pt idx="1238">
                  <c:v>6.73E6</c:v>
                </c:pt>
                <c:pt idx="1239">
                  <c:v>6.735E6</c:v>
                </c:pt>
                <c:pt idx="1240">
                  <c:v>6.74E6</c:v>
                </c:pt>
                <c:pt idx="1241">
                  <c:v>6.745E6</c:v>
                </c:pt>
                <c:pt idx="1242">
                  <c:v>6.75E6</c:v>
                </c:pt>
                <c:pt idx="1243">
                  <c:v>6.755E6</c:v>
                </c:pt>
                <c:pt idx="1244">
                  <c:v>6.76E6</c:v>
                </c:pt>
                <c:pt idx="1245">
                  <c:v>6.765E6</c:v>
                </c:pt>
                <c:pt idx="1246">
                  <c:v>6.77E6</c:v>
                </c:pt>
                <c:pt idx="1247">
                  <c:v>6.775E6</c:v>
                </c:pt>
                <c:pt idx="1248">
                  <c:v>6.78E6</c:v>
                </c:pt>
                <c:pt idx="1249">
                  <c:v>6.785E6</c:v>
                </c:pt>
                <c:pt idx="1250">
                  <c:v>6.79E6</c:v>
                </c:pt>
                <c:pt idx="1251">
                  <c:v>6.795E6</c:v>
                </c:pt>
                <c:pt idx="1252">
                  <c:v>6.8E6</c:v>
                </c:pt>
                <c:pt idx="1253">
                  <c:v>6.805E6</c:v>
                </c:pt>
                <c:pt idx="1254">
                  <c:v>6.81E6</c:v>
                </c:pt>
                <c:pt idx="1255">
                  <c:v>6.815E6</c:v>
                </c:pt>
                <c:pt idx="1256">
                  <c:v>6.82E6</c:v>
                </c:pt>
                <c:pt idx="1257">
                  <c:v>6.825E6</c:v>
                </c:pt>
                <c:pt idx="1258">
                  <c:v>6.83E6</c:v>
                </c:pt>
                <c:pt idx="1259">
                  <c:v>6.835E6</c:v>
                </c:pt>
                <c:pt idx="1260">
                  <c:v>6.84E6</c:v>
                </c:pt>
                <c:pt idx="1261">
                  <c:v>6.845E6</c:v>
                </c:pt>
                <c:pt idx="1262">
                  <c:v>6.85E6</c:v>
                </c:pt>
                <c:pt idx="1263">
                  <c:v>6.855E6</c:v>
                </c:pt>
                <c:pt idx="1264">
                  <c:v>6.86E6</c:v>
                </c:pt>
                <c:pt idx="1265">
                  <c:v>6.865E6</c:v>
                </c:pt>
                <c:pt idx="1266">
                  <c:v>6.87E6</c:v>
                </c:pt>
                <c:pt idx="1267">
                  <c:v>6.875E6</c:v>
                </c:pt>
                <c:pt idx="1268">
                  <c:v>6.88E6</c:v>
                </c:pt>
                <c:pt idx="1269">
                  <c:v>6.885E6</c:v>
                </c:pt>
                <c:pt idx="1270">
                  <c:v>6.89E6</c:v>
                </c:pt>
                <c:pt idx="1271">
                  <c:v>6.895E6</c:v>
                </c:pt>
                <c:pt idx="1272">
                  <c:v>6.9E6</c:v>
                </c:pt>
                <c:pt idx="1273">
                  <c:v>6.905E6</c:v>
                </c:pt>
                <c:pt idx="1274">
                  <c:v>6.91E6</c:v>
                </c:pt>
                <c:pt idx="1275">
                  <c:v>6.915E6</c:v>
                </c:pt>
                <c:pt idx="1276">
                  <c:v>6.92E6</c:v>
                </c:pt>
                <c:pt idx="1277">
                  <c:v>6.925E6</c:v>
                </c:pt>
                <c:pt idx="1278">
                  <c:v>6.93E6</c:v>
                </c:pt>
                <c:pt idx="1279">
                  <c:v>6.935E6</c:v>
                </c:pt>
                <c:pt idx="1280">
                  <c:v>6.94E6</c:v>
                </c:pt>
                <c:pt idx="1281">
                  <c:v>6.945E6</c:v>
                </c:pt>
                <c:pt idx="1282">
                  <c:v>6.95E6</c:v>
                </c:pt>
                <c:pt idx="1283">
                  <c:v>6.955E6</c:v>
                </c:pt>
                <c:pt idx="1284">
                  <c:v>6.96E6</c:v>
                </c:pt>
                <c:pt idx="1285">
                  <c:v>6.965E6</c:v>
                </c:pt>
                <c:pt idx="1286">
                  <c:v>6.97E6</c:v>
                </c:pt>
                <c:pt idx="1287">
                  <c:v>6.975E6</c:v>
                </c:pt>
                <c:pt idx="1288">
                  <c:v>6.98E6</c:v>
                </c:pt>
                <c:pt idx="1289">
                  <c:v>6.985E6</c:v>
                </c:pt>
                <c:pt idx="1290">
                  <c:v>6.99E6</c:v>
                </c:pt>
                <c:pt idx="1291">
                  <c:v>6.995E6</c:v>
                </c:pt>
                <c:pt idx="1292">
                  <c:v>7.0E6</c:v>
                </c:pt>
                <c:pt idx="1293">
                  <c:v>7.005E6</c:v>
                </c:pt>
                <c:pt idx="1294">
                  <c:v>7.01E6</c:v>
                </c:pt>
                <c:pt idx="1295">
                  <c:v>7.015E6</c:v>
                </c:pt>
                <c:pt idx="1296">
                  <c:v>7.02E6</c:v>
                </c:pt>
                <c:pt idx="1297">
                  <c:v>7.025E6</c:v>
                </c:pt>
                <c:pt idx="1298">
                  <c:v>7.03E6</c:v>
                </c:pt>
                <c:pt idx="1299">
                  <c:v>7.035E6</c:v>
                </c:pt>
                <c:pt idx="1300">
                  <c:v>7.04E6</c:v>
                </c:pt>
                <c:pt idx="1301">
                  <c:v>7.045E6</c:v>
                </c:pt>
                <c:pt idx="1302">
                  <c:v>7.05E6</c:v>
                </c:pt>
                <c:pt idx="1303">
                  <c:v>7.055E6</c:v>
                </c:pt>
                <c:pt idx="1304">
                  <c:v>7.06E6</c:v>
                </c:pt>
                <c:pt idx="1305">
                  <c:v>7.065E6</c:v>
                </c:pt>
                <c:pt idx="1306">
                  <c:v>7.07E6</c:v>
                </c:pt>
                <c:pt idx="1307">
                  <c:v>7.075E6</c:v>
                </c:pt>
                <c:pt idx="1308">
                  <c:v>7.08E6</c:v>
                </c:pt>
                <c:pt idx="1309">
                  <c:v>7.085E6</c:v>
                </c:pt>
                <c:pt idx="1310">
                  <c:v>7.09E6</c:v>
                </c:pt>
                <c:pt idx="1311">
                  <c:v>7.095E6</c:v>
                </c:pt>
                <c:pt idx="1312">
                  <c:v>7.1E6</c:v>
                </c:pt>
                <c:pt idx="1313">
                  <c:v>7.105E6</c:v>
                </c:pt>
                <c:pt idx="1314">
                  <c:v>7.11E6</c:v>
                </c:pt>
                <c:pt idx="1315">
                  <c:v>7.115E6</c:v>
                </c:pt>
                <c:pt idx="1316">
                  <c:v>7.12E6</c:v>
                </c:pt>
                <c:pt idx="1317">
                  <c:v>7.125E6</c:v>
                </c:pt>
                <c:pt idx="1318">
                  <c:v>7.13E6</c:v>
                </c:pt>
                <c:pt idx="1319">
                  <c:v>7.135E6</c:v>
                </c:pt>
                <c:pt idx="1320">
                  <c:v>7.14E6</c:v>
                </c:pt>
                <c:pt idx="1321">
                  <c:v>7.145E6</c:v>
                </c:pt>
                <c:pt idx="1322">
                  <c:v>7.15E6</c:v>
                </c:pt>
                <c:pt idx="1323">
                  <c:v>7.155E6</c:v>
                </c:pt>
                <c:pt idx="1324">
                  <c:v>7.16E6</c:v>
                </c:pt>
                <c:pt idx="1325">
                  <c:v>7.165E6</c:v>
                </c:pt>
                <c:pt idx="1326">
                  <c:v>7.17E6</c:v>
                </c:pt>
                <c:pt idx="1327">
                  <c:v>7.175E6</c:v>
                </c:pt>
                <c:pt idx="1328">
                  <c:v>7.18E6</c:v>
                </c:pt>
                <c:pt idx="1329">
                  <c:v>7.185E6</c:v>
                </c:pt>
                <c:pt idx="1330">
                  <c:v>7.19E6</c:v>
                </c:pt>
                <c:pt idx="1331">
                  <c:v>7.195E6</c:v>
                </c:pt>
                <c:pt idx="1332">
                  <c:v>7.2E6</c:v>
                </c:pt>
                <c:pt idx="1333">
                  <c:v>7.205E6</c:v>
                </c:pt>
                <c:pt idx="1334">
                  <c:v>7.21E6</c:v>
                </c:pt>
                <c:pt idx="1335">
                  <c:v>7.215E6</c:v>
                </c:pt>
                <c:pt idx="1336">
                  <c:v>7.22E6</c:v>
                </c:pt>
                <c:pt idx="1337">
                  <c:v>7.225E6</c:v>
                </c:pt>
                <c:pt idx="1338">
                  <c:v>7.23E6</c:v>
                </c:pt>
                <c:pt idx="1339">
                  <c:v>7.235E6</c:v>
                </c:pt>
                <c:pt idx="1340">
                  <c:v>7.24E6</c:v>
                </c:pt>
                <c:pt idx="1341">
                  <c:v>7.245E6</c:v>
                </c:pt>
                <c:pt idx="1342">
                  <c:v>7.25E6</c:v>
                </c:pt>
                <c:pt idx="1343">
                  <c:v>7.255E6</c:v>
                </c:pt>
                <c:pt idx="1344">
                  <c:v>7.26E6</c:v>
                </c:pt>
                <c:pt idx="1345">
                  <c:v>7.265E6</c:v>
                </c:pt>
                <c:pt idx="1346">
                  <c:v>7.27E6</c:v>
                </c:pt>
                <c:pt idx="1347">
                  <c:v>7.275E6</c:v>
                </c:pt>
                <c:pt idx="1348">
                  <c:v>7.28E6</c:v>
                </c:pt>
                <c:pt idx="1349">
                  <c:v>7.285E6</c:v>
                </c:pt>
                <c:pt idx="1350">
                  <c:v>7.29E6</c:v>
                </c:pt>
                <c:pt idx="1351">
                  <c:v>7.295E6</c:v>
                </c:pt>
                <c:pt idx="1352">
                  <c:v>7.3E6</c:v>
                </c:pt>
                <c:pt idx="1353">
                  <c:v>7.305E6</c:v>
                </c:pt>
                <c:pt idx="1354">
                  <c:v>7.31E6</c:v>
                </c:pt>
                <c:pt idx="1355">
                  <c:v>7.315E6</c:v>
                </c:pt>
                <c:pt idx="1356">
                  <c:v>7.32E6</c:v>
                </c:pt>
                <c:pt idx="1357">
                  <c:v>7.325E6</c:v>
                </c:pt>
                <c:pt idx="1358">
                  <c:v>7.33E6</c:v>
                </c:pt>
                <c:pt idx="1359">
                  <c:v>7.335E6</c:v>
                </c:pt>
                <c:pt idx="1360">
                  <c:v>7.34E6</c:v>
                </c:pt>
                <c:pt idx="1361">
                  <c:v>7.345E6</c:v>
                </c:pt>
                <c:pt idx="1362">
                  <c:v>7.35E6</c:v>
                </c:pt>
                <c:pt idx="1363">
                  <c:v>7.355E6</c:v>
                </c:pt>
                <c:pt idx="1364">
                  <c:v>7.36E6</c:v>
                </c:pt>
                <c:pt idx="1365">
                  <c:v>7.365E6</c:v>
                </c:pt>
                <c:pt idx="1366">
                  <c:v>7.37E6</c:v>
                </c:pt>
                <c:pt idx="1367">
                  <c:v>7.375E6</c:v>
                </c:pt>
                <c:pt idx="1368">
                  <c:v>7.38E6</c:v>
                </c:pt>
                <c:pt idx="1369">
                  <c:v>7.385E6</c:v>
                </c:pt>
                <c:pt idx="1370">
                  <c:v>7.39E6</c:v>
                </c:pt>
                <c:pt idx="1371">
                  <c:v>7.395E6</c:v>
                </c:pt>
                <c:pt idx="1372">
                  <c:v>7.4E6</c:v>
                </c:pt>
                <c:pt idx="1373">
                  <c:v>7.405E6</c:v>
                </c:pt>
                <c:pt idx="1374">
                  <c:v>7.41E6</c:v>
                </c:pt>
                <c:pt idx="1375">
                  <c:v>7.415E6</c:v>
                </c:pt>
                <c:pt idx="1376">
                  <c:v>7.42E6</c:v>
                </c:pt>
                <c:pt idx="1377">
                  <c:v>7.425E6</c:v>
                </c:pt>
                <c:pt idx="1378">
                  <c:v>7.43E6</c:v>
                </c:pt>
                <c:pt idx="1379">
                  <c:v>7.435E6</c:v>
                </c:pt>
                <c:pt idx="1380">
                  <c:v>7.44E6</c:v>
                </c:pt>
                <c:pt idx="1381">
                  <c:v>7.445E6</c:v>
                </c:pt>
                <c:pt idx="1382">
                  <c:v>7.45E6</c:v>
                </c:pt>
                <c:pt idx="1383">
                  <c:v>7.455E6</c:v>
                </c:pt>
                <c:pt idx="1384">
                  <c:v>7.46E6</c:v>
                </c:pt>
                <c:pt idx="1385">
                  <c:v>7.465E6</c:v>
                </c:pt>
                <c:pt idx="1386">
                  <c:v>7.47E6</c:v>
                </c:pt>
                <c:pt idx="1387">
                  <c:v>7.475E6</c:v>
                </c:pt>
                <c:pt idx="1388">
                  <c:v>7.48E6</c:v>
                </c:pt>
                <c:pt idx="1389">
                  <c:v>7.485E6</c:v>
                </c:pt>
                <c:pt idx="1390">
                  <c:v>7.49E6</c:v>
                </c:pt>
                <c:pt idx="1391">
                  <c:v>7.495E6</c:v>
                </c:pt>
                <c:pt idx="1392">
                  <c:v>7.5E6</c:v>
                </c:pt>
                <c:pt idx="1393">
                  <c:v>7.505E6</c:v>
                </c:pt>
                <c:pt idx="1394">
                  <c:v>7.51E6</c:v>
                </c:pt>
                <c:pt idx="1395">
                  <c:v>7.515E6</c:v>
                </c:pt>
                <c:pt idx="1396">
                  <c:v>7.52E6</c:v>
                </c:pt>
                <c:pt idx="1397">
                  <c:v>7.525E6</c:v>
                </c:pt>
                <c:pt idx="1398">
                  <c:v>7.53E6</c:v>
                </c:pt>
                <c:pt idx="1399">
                  <c:v>7.535E6</c:v>
                </c:pt>
                <c:pt idx="1400">
                  <c:v>7.54E6</c:v>
                </c:pt>
                <c:pt idx="1401">
                  <c:v>7.545E6</c:v>
                </c:pt>
                <c:pt idx="1402">
                  <c:v>7.55E6</c:v>
                </c:pt>
                <c:pt idx="1403">
                  <c:v>7.555E6</c:v>
                </c:pt>
                <c:pt idx="1404">
                  <c:v>7.56E6</c:v>
                </c:pt>
                <c:pt idx="1405">
                  <c:v>7.565E6</c:v>
                </c:pt>
                <c:pt idx="1406">
                  <c:v>7.57E6</c:v>
                </c:pt>
                <c:pt idx="1407">
                  <c:v>7.575E6</c:v>
                </c:pt>
                <c:pt idx="1408">
                  <c:v>7.58E6</c:v>
                </c:pt>
                <c:pt idx="1409">
                  <c:v>7.585E6</c:v>
                </c:pt>
                <c:pt idx="1410">
                  <c:v>7.59E6</c:v>
                </c:pt>
                <c:pt idx="1411">
                  <c:v>7.595E6</c:v>
                </c:pt>
                <c:pt idx="1412">
                  <c:v>7.6E6</c:v>
                </c:pt>
                <c:pt idx="1413">
                  <c:v>7.605E6</c:v>
                </c:pt>
                <c:pt idx="1414">
                  <c:v>7.61E6</c:v>
                </c:pt>
                <c:pt idx="1415">
                  <c:v>7.615E6</c:v>
                </c:pt>
                <c:pt idx="1416">
                  <c:v>7.62E6</c:v>
                </c:pt>
                <c:pt idx="1417">
                  <c:v>7.625E6</c:v>
                </c:pt>
                <c:pt idx="1418">
                  <c:v>7.63E6</c:v>
                </c:pt>
                <c:pt idx="1419">
                  <c:v>7.635E6</c:v>
                </c:pt>
                <c:pt idx="1420">
                  <c:v>7.64E6</c:v>
                </c:pt>
                <c:pt idx="1421">
                  <c:v>7.645E6</c:v>
                </c:pt>
                <c:pt idx="1422">
                  <c:v>7.65E6</c:v>
                </c:pt>
                <c:pt idx="1423">
                  <c:v>7.655E6</c:v>
                </c:pt>
                <c:pt idx="1424">
                  <c:v>7.66E6</c:v>
                </c:pt>
                <c:pt idx="1425">
                  <c:v>7.665E6</c:v>
                </c:pt>
                <c:pt idx="1426">
                  <c:v>7.67E6</c:v>
                </c:pt>
                <c:pt idx="1427">
                  <c:v>7.675E6</c:v>
                </c:pt>
                <c:pt idx="1428">
                  <c:v>7.68E6</c:v>
                </c:pt>
                <c:pt idx="1429">
                  <c:v>7.685E6</c:v>
                </c:pt>
                <c:pt idx="1430">
                  <c:v>7.69E6</c:v>
                </c:pt>
                <c:pt idx="1431">
                  <c:v>7.695E6</c:v>
                </c:pt>
                <c:pt idx="1432">
                  <c:v>7.7E6</c:v>
                </c:pt>
                <c:pt idx="1433">
                  <c:v>7.705E6</c:v>
                </c:pt>
                <c:pt idx="1434">
                  <c:v>7.71E6</c:v>
                </c:pt>
                <c:pt idx="1435">
                  <c:v>7.715E6</c:v>
                </c:pt>
                <c:pt idx="1436">
                  <c:v>7.72E6</c:v>
                </c:pt>
                <c:pt idx="1437">
                  <c:v>7.725E6</c:v>
                </c:pt>
                <c:pt idx="1438">
                  <c:v>7.73E6</c:v>
                </c:pt>
                <c:pt idx="1439">
                  <c:v>7.735E6</c:v>
                </c:pt>
                <c:pt idx="1440">
                  <c:v>7.74E6</c:v>
                </c:pt>
                <c:pt idx="1441">
                  <c:v>7.745E6</c:v>
                </c:pt>
                <c:pt idx="1442">
                  <c:v>7.75E6</c:v>
                </c:pt>
                <c:pt idx="1443">
                  <c:v>7.755E6</c:v>
                </c:pt>
                <c:pt idx="1444">
                  <c:v>7.76E6</c:v>
                </c:pt>
                <c:pt idx="1445">
                  <c:v>7.765E6</c:v>
                </c:pt>
                <c:pt idx="1446">
                  <c:v>7.77E6</c:v>
                </c:pt>
                <c:pt idx="1447">
                  <c:v>7.775E6</c:v>
                </c:pt>
                <c:pt idx="1448">
                  <c:v>7.78E6</c:v>
                </c:pt>
                <c:pt idx="1449">
                  <c:v>7.785E6</c:v>
                </c:pt>
                <c:pt idx="1450">
                  <c:v>7.79E6</c:v>
                </c:pt>
                <c:pt idx="1451">
                  <c:v>7.795E6</c:v>
                </c:pt>
                <c:pt idx="1452">
                  <c:v>7.8E6</c:v>
                </c:pt>
                <c:pt idx="1453">
                  <c:v>7.805E6</c:v>
                </c:pt>
                <c:pt idx="1454">
                  <c:v>7.81E6</c:v>
                </c:pt>
                <c:pt idx="1455">
                  <c:v>7.815E6</c:v>
                </c:pt>
                <c:pt idx="1456">
                  <c:v>7.82E6</c:v>
                </c:pt>
                <c:pt idx="1457">
                  <c:v>7.825E6</c:v>
                </c:pt>
                <c:pt idx="1458">
                  <c:v>7.83E6</c:v>
                </c:pt>
                <c:pt idx="1459">
                  <c:v>7.835E6</c:v>
                </c:pt>
                <c:pt idx="1460">
                  <c:v>7.84E6</c:v>
                </c:pt>
                <c:pt idx="1461">
                  <c:v>7.845E6</c:v>
                </c:pt>
                <c:pt idx="1462">
                  <c:v>7.85E6</c:v>
                </c:pt>
                <c:pt idx="1463">
                  <c:v>7.855E6</c:v>
                </c:pt>
                <c:pt idx="1464">
                  <c:v>7.86E6</c:v>
                </c:pt>
                <c:pt idx="1465">
                  <c:v>7.865E6</c:v>
                </c:pt>
                <c:pt idx="1466">
                  <c:v>7.87E6</c:v>
                </c:pt>
                <c:pt idx="1467">
                  <c:v>7.875E6</c:v>
                </c:pt>
                <c:pt idx="1468">
                  <c:v>7.88E6</c:v>
                </c:pt>
                <c:pt idx="1469">
                  <c:v>7.885E6</c:v>
                </c:pt>
                <c:pt idx="1470">
                  <c:v>7.89E6</c:v>
                </c:pt>
                <c:pt idx="1471">
                  <c:v>7.895E6</c:v>
                </c:pt>
                <c:pt idx="1472">
                  <c:v>7.9E6</c:v>
                </c:pt>
                <c:pt idx="1473">
                  <c:v>7.905E6</c:v>
                </c:pt>
                <c:pt idx="1474">
                  <c:v>7.91E6</c:v>
                </c:pt>
                <c:pt idx="1475">
                  <c:v>7.915E6</c:v>
                </c:pt>
                <c:pt idx="1476">
                  <c:v>7.92E6</c:v>
                </c:pt>
                <c:pt idx="1477">
                  <c:v>7.925E6</c:v>
                </c:pt>
                <c:pt idx="1478">
                  <c:v>7.93E6</c:v>
                </c:pt>
                <c:pt idx="1479">
                  <c:v>7.935E6</c:v>
                </c:pt>
                <c:pt idx="1480">
                  <c:v>7.94E6</c:v>
                </c:pt>
                <c:pt idx="1481">
                  <c:v>7.945E6</c:v>
                </c:pt>
                <c:pt idx="1482">
                  <c:v>7.95E6</c:v>
                </c:pt>
                <c:pt idx="1483">
                  <c:v>7.955E6</c:v>
                </c:pt>
                <c:pt idx="1484">
                  <c:v>7.96E6</c:v>
                </c:pt>
                <c:pt idx="1485">
                  <c:v>7.965E6</c:v>
                </c:pt>
                <c:pt idx="1486">
                  <c:v>7.97E6</c:v>
                </c:pt>
                <c:pt idx="1487">
                  <c:v>7.975E6</c:v>
                </c:pt>
                <c:pt idx="1488">
                  <c:v>7.98E6</c:v>
                </c:pt>
                <c:pt idx="1489">
                  <c:v>7.985E6</c:v>
                </c:pt>
                <c:pt idx="1490">
                  <c:v>7.99E6</c:v>
                </c:pt>
                <c:pt idx="1491">
                  <c:v>7.995E6</c:v>
                </c:pt>
                <c:pt idx="1492">
                  <c:v>8.0E6</c:v>
                </c:pt>
                <c:pt idx="1493">
                  <c:v>8.005E6</c:v>
                </c:pt>
                <c:pt idx="1494">
                  <c:v>8.01E6</c:v>
                </c:pt>
                <c:pt idx="1495">
                  <c:v>8.015E6</c:v>
                </c:pt>
                <c:pt idx="1496">
                  <c:v>8.02E6</c:v>
                </c:pt>
                <c:pt idx="1497">
                  <c:v>8.025E6</c:v>
                </c:pt>
                <c:pt idx="1498">
                  <c:v>8.03E6</c:v>
                </c:pt>
                <c:pt idx="1499">
                  <c:v>8.035E6</c:v>
                </c:pt>
                <c:pt idx="1500">
                  <c:v>8.04E6</c:v>
                </c:pt>
                <c:pt idx="1501">
                  <c:v>8.045E6</c:v>
                </c:pt>
                <c:pt idx="1502">
                  <c:v>8.05E6</c:v>
                </c:pt>
                <c:pt idx="1503">
                  <c:v>8.055E6</c:v>
                </c:pt>
                <c:pt idx="1504">
                  <c:v>8.06E6</c:v>
                </c:pt>
                <c:pt idx="1505">
                  <c:v>8.065E6</c:v>
                </c:pt>
                <c:pt idx="1506">
                  <c:v>8.07E6</c:v>
                </c:pt>
                <c:pt idx="1507">
                  <c:v>8.075E6</c:v>
                </c:pt>
                <c:pt idx="1508">
                  <c:v>8.08E6</c:v>
                </c:pt>
                <c:pt idx="1509">
                  <c:v>8.085E6</c:v>
                </c:pt>
                <c:pt idx="1510">
                  <c:v>8.09E6</c:v>
                </c:pt>
                <c:pt idx="1511">
                  <c:v>8.095E6</c:v>
                </c:pt>
                <c:pt idx="1512">
                  <c:v>8.1E6</c:v>
                </c:pt>
                <c:pt idx="1513">
                  <c:v>8.105E6</c:v>
                </c:pt>
                <c:pt idx="1514">
                  <c:v>8.11E6</c:v>
                </c:pt>
                <c:pt idx="1515">
                  <c:v>8.115E6</c:v>
                </c:pt>
                <c:pt idx="1516">
                  <c:v>8.12E6</c:v>
                </c:pt>
                <c:pt idx="1517">
                  <c:v>8.125E6</c:v>
                </c:pt>
                <c:pt idx="1518">
                  <c:v>8.13E6</c:v>
                </c:pt>
                <c:pt idx="1519">
                  <c:v>8.135E6</c:v>
                </c:pt>
                <c:pt idx="1520">
                  <c:v>8.14E6</c:v>
                </c:pt>
                <c:pt idx="1521">
                  <c:v>8.145E6</c:v>
                </c:pt>
                <c:pt idx="1522">
                  <c:v>8.15E6</c:v>
                </c:pt>
                <c:pt idx="1523">
                  <c:v>8.155E6</c:v>
                </c:pt>
                <c:pt idx="1524">
                  <c:v>8.16E6</c:v>
                </c:pt>
                <c:pt idx="1525">
                  <c:v>8.165E6</c:v>
                </c:pt>
                <c:pt idx="1526">
                  <c:v>8.17E6</c:v>
                </c:pt>
                <c:pt idx="1527">
                  <c:v>8.175E6</c:v>
                </c:pt>
                <c:pt idx="1528">
                  <c:v>8.18E6</c:v>
                </c:pt>
                <c:pt idx="1529">
                  <c:v>8.185E6</c:v>
                </c:pt>
                <c:pt idx="1530">
                  <c:v>8.19E6</c:v>
                </c:pt>
                <c:pt idx="1531">
                  <c:v>8.195E6</c:v>
                </c:pt>
                <c:pt idx="1532">
                  <c:v>8.2E6</c:v>
                </c:pt>
                <c:pt idx="1533">
                  <c:v>8.205E6</c:v>
                </c:pt>
                <c:pt idx="1534">
                  <c:v>8.21E6</c:v>
                </c:pt>
                <c:pt idx="1535">
                  <c:v>8.215E6</c:v>
                </c:pt>
                <c:pt idx="1536">
                  <c:v>8.22E6</c:v>
                </c:pt>
                <c:pt idx="1537">
                  <c:v>8.225E6</c:v>
                </c:pt>
                <c:pt idx="1538">
                  <c:v>8.23E6</c:v>
                </c:pt>
                <c:pt idx="1539">
                  <c:v>8.235E6</c:v>
                </c:pt>
                <c:pt idx="1540">
                  <c:v>8.24E6</c:v>
                </c:pt>
                <c:pt idx="1541">
                  <c:v>8.245E6</c:v>
                </c:pt>
                <c:pt idx="1542">
                  <c:v>8.25E6</c:v>
                </c:pt>
                <c:pt idx="1543">
                  <c:v>8.255E6</c:v>
                </c:pt>
                <c:pt idx="1544">
                  <c:v>8.26E6</c:v>
                </c:pt>
                <c:pt idx="1545">
                  <c:v>8.265E6</c:v>
                </c:pt>
                <c:pt idx="1546">
                  <c:v>8.27E6</c:v>
                </c:pt>
                <c:pt idx="1547">
                  <c:v>8.275E6</c:v>
                </c:pt>
                <c:pt idx="1548">
                  <c:v>8.28E6</c:v>
                </c:pt>
                <c:pt idx="1549">
                  <c:v>8.285E6</c:v>
                </c:pt>
                <c:pt idx="1550">
                  <c:v>8.29E6</c:v>
                </c:pt>
                <c:pt idx="1551">
                  <c:v>8.295E6</c:v>
                </c:pt>
                <c:pt idx="1552">
                  <c:v>8.3E6</c:v>
                </c:pt>
                <c:pt idx="1553">
                  <c:v>8.305E6</c:v>
                </c:pt>
                <c:pt idx="1554">
                  <c:v>8.31E6</c:v>
                </c:pt>
                <c:pt idx="1555">
                  <c:v>8.315E6</c:v>
                </c:pt>
                <c:pt idx="1556">
                  <c:v>8.32E6</c:v>
                </c:pt>
                <c:pt idx="1557">
                  <c:v>8.325E6</c:v>
                </c:pt>
                <c:pt idx="1558">
                  <c:v>8.33E6</c:v>
                </c:pt>
                <c:pt idx="1559">
                  <c:v>8.335E6</c:v>
                </c:pt>
                <c:pt idx="1560">
                  <c:v>8.34E6</c:v>
                </c:pt>
                <c:pt idx="1561">
                  <c:v>8.345E6</c:v>
                </c:pt>
                <c:pt idx="1562">
                  <c:v>8.35E6</c:v>
                </c:pt>
                <c:pt idx="1563">
                  <c:v>8.355E6</c:v>
                </c:pt>
                <c:pt idx="1564">
                  <c:v>8.36E6</c:v>
                </c:pt>
                <c:pt idx="1565">
                  <c:v>8.365E6</c:v>
                </c:pt>
                <c:pt idx="1566">
                  <c:v>8.37E6</c:v>
                </c:pt>
                <c:pt idx="1567">
                  <c:v>8.375E6</c:v>
                </c:pt>
                <c:pt idx="1568">
                  <c:v>8.38E6</c:v>
                </c:pt>
                <c:pt idx="1569">
                  <c:v>8.385E6</c:v>
                </c:pt>
                <c:pt idx="1570">
                  <c:v>8.39E6</c:v>
                </c:pt>
                <c:pt idx="1571">
                  <c:v>8.395E6</c:v>
                </c:pt>
                <c:pt idx="1572">
                  <c:v>8.4E6</c:v>
                </c:pt>
                <c:pt idx="1573">
                  <c:v>8.405E6</c:v>
                </c:pt>
                <c:pt idx="1574">
                  <c:v>8.41E6</c:v>
                </c:pt>
                <c:pt idx="1575">
                  <c:v>8.415E6</c:v>
                </c:pt>
                <c:pt idx="1576">
                  <c:v>8.42E6</c:v>
                </c:pt>
                <c:pt idx="1577">
                  <c:v>8.425E6</c:v>
                </c:pt>
                <c:pt idx="1578">
                  <c:v>8.43E6</c:v>
                </c:pt>
                <c:pt idx="1579">
                  <c:v>8.435E6</c:v>
                </c:pt>
                <c:pt idx="1580">
                  <c:v>8.44E6</c:v>
                </c:pt>
                <c:pt idx="1581">
                  <c:v>8.445E6</c:v>
                </c:pt>
                <c:pt idx="1582">
                  <c:v>8.45E6</c:v>
                </c:pt>
                <c:pt idx="1583">
                  <c:v>8.455E6</c:v>
                </c:pt>
                <c:pt idx="1584">
                  <c:v>8.46E6</c:v>
                </c:pt>
                <c:pt idx="1585">
                  <c:v>8.465E6</c:v>
                </c:pt>
                <c:pt idx="1586">
                  <c:v>8.47E6</c:v>
                </c:pt>
                <c:pt idx="1587">
                  <c:v>8.475E6</c:v>
                </c:pt>
                <c:pt idx="1588">
                  <c:v>8.48E6</c:v>
                </c:pt>
                <c:pt idx="1589">
                  <c:v>8.485E6</c:v>
                </c:pt>
                <c:pt idx="1590">
                  <c:v>8.49E6</c:v>
                </c:pt>
                <c:pt idx="1591">
                  <c:v>8.495E6</c:v>
                </c:pt>
                <c:pt idx="1592">
                  <c:v>8.5E6</c:v>
                </c:pt>
                <c:pt idx="1593">
                  <c:v>8.505E6</c:v>
                </c:pt>
                <c:pt idx="1594">
                  <c:v>8.51E6</c:v>
                </c:pt>
                <c:pt idx="1595">
                  <c:v>8.515E6</c:v>
                </c:pt>
                <c:pt idx="1596">
                  <c:v>8.52E6</c:v>
                </c:pt>
                <c:pt idx="1597">
                  <c:v>8.525E6</c:v>
                </c:pt>
                <c:pt idx="1598">
                  <c:v>8.53E6</c:v>
                </c:pt>
                <c:pt idx="1599">
                  <c:v>8.535E6</c:v>
                </c:pt>
                <c:pt idx="1600">
                  <c:v>8.54E6</c:v>
                </c:pt>
                <c:pt idx="1601">
                  <c:v>8.545E6</c:v>
                </c:pt>
                <c:pt idx="1602">
                  <c:v>8.55E6</c:v>
                </c:pt>
                <c:pt idx="1603">
                  <c:v>8.555E6</c:v>
                </c:pt>
                <c:pt idx="1604">
                  <c:v>8.56E6</c:v>
                </c:pt>
                <c:pt idx="1605">
                  <c:v>8.565E6</c:v>
                </c:pt>
                <c:pt idx="1606">
                  <c:v>8.57E6</c:v>
                </c:pt>
                <c:pt idx="1607">
                  <c:v>8.575E6</c:v>
                </c:pt>
                <c:pt idx="1608">
                  <c:v>8.58E6</c:v>
                </c:pt>
                <c:pt idx="1609">
                  <c:v>8.585E6</c:v>
                </c:pt>
                <c:pt idx="1610">
                  <c:v>8.59E6</c:v>
                </c:pt>
                <c:pt idx="1611">
                  <c:v>8.595E6</c:v>
                </c:pt>
                <c:pt idx="1612">
                  <c:v>8.6E6</c:v>
                </c:pt>
                <c:pt idx="1613">
                  <c:v>8.605E6</c:v>
                </c:pt>
                <c:pt idx="1614">
                  <c:v>8.61E6</c:v>
                </c:pt>
                <c:pt idx="1615">
                  <c:v>8.615E6</c:v>
                </c:pt>
                <c:pt idx="1616">
                  <c:v>8.62E6</c:v>
                </c:pt>
                <c:pt idx="1617">
                  <c:v>8.625E6</c:v>
                </c:pt>
                <c:pt idx="1618">
                  <c:v>8.63E6</c:v>
                </c:pt>
                <c:pt idx="1619">
                  <c:v>8.635E6</c:v>
                </c:pt>
                <c:pt idx="1620">
                  <c:v>8.64E6</c:v>
                </c:pt>
                <c:pt idx="1621">
                  <c:v>8.645E6</c:v>
                </c:pt>
                <c:pt idx="1622">
                  <c:v>8.65E6</c:v>
                </c:pt>
                <c:pt idx="1623">
                  <c:v>8.655E6</c:v>
                </c:pt>
                <c:pt idx="1624">
                  <c:v>8.66E6</c:v>
                </c:pt>
                <c:pt idx="1625">
                  <c:v>8.665E6</c:v>
                </c:pt>
                <c:pt idx="1626">
                  <c:v>8.67E6</c:v>
                </c:pt>
                <c:pt idx="1627">
                  <c:v>8.675E6</c:v>
                </c:pt>
                <c:pt idx="1628">
                  <c:v>8.68E6</c:v>
                </c:pt>
                <c:pt idx="1629">
                  <c:v>8.685E6</c:v>
                </c:pt>
                <c:pt idx="1630">
                  <c:v>8.69E6</c:v>
                </c:pt>
                <c:pt idx="1631">
                  <c:v>8.695E6</c:v>
                </c:pt>
                <c:pt idx="1632">
                  <c:v>8.7E6</c:v>
                </c:pt>
                <c:pt idx="1633">
                  <c:v>8.705E6</c:v>
                </c:pt>
                <c:pt idx="1634">
                  <c:v>8.71E6</c:v>
                </c:pt>
                <c:pt idx="1635">
                  <c:v>8.715E6</c:v>
                </c:pt>
                <c:pt idx="1636">
                  <c:v>8.72E6</c:v>
                </c:pt>
                <c:pt idx="1637">
                  <c:v>8.725E6</c:v>
                </c:pt>
                <c:pt idx="1638">
                  <c:v>8.73E6</c:v>
                </c:pt>
                <c:pt idx="1639">
                  <c:v>8.735E6</c:v>
                </c:pt>
                <c:pt idx="1640">
                  <c:v>8.74E6</c:v>
                </c:pt>
                <c:pt idx="1641">
                  <c:v>8.745E6</c:v>
                </c:pt>
                <c:pt idx="1642">
                  <c:v>8.75E6</c:v>
                </c:pt>
                <c:pt idx="1643">
                  <c:v>8.755E6</c:v>
                </c:pt>
                <c:pt idx="1644">
                  <c:v>8.76E6</c:v>
                </c:pt>
                <c:pt idx="1645">
                  <c:v>8.765E6</c:v>
                </c:pt>
                <c:pt idx="1646">
                  <c:v>8.77E6</c:v>
                </c:pt>
                <c:pt idx="1647">
                  <c:v>8.775E6</c:v>
                </c:pt>
                <c:pt idx="1648">
                  <c:v>8.78E6</c:v>
                </c:pt>
                <c:pt idx="1649">
                  <c:v>8.785E6</c:v>
                </c:pt>
                <c:pt idx="1650">
                  <c:v>8.79E6</c:v>
                </c:pt>
                <c:pt idx="1651">
                  <c:v>8.795E6</c:v>
                </c:pt>
                <c:pt idx="1652">
                  <c:v>8.8E6</c:v>
                </c:pt>
                <c:pt idx="1653">
                  <c:v>8.805E6</c:v>
                </c:pt>
                <c:pt idx="1654">
                  <c:v>8.81E6</c:v>
                </c:pt>
                <c:pt idx="1655">
                  <c:v>8.815E6</c:v>
                </c:pt>
                <c:pt idx="1656">
                  <c:v>8.82E6</c:v>
                </c:pt>
                <c:pt idx="1657">
                  <c:v>8.825E6</c:v>
                </c:pt>
                <c:pt idx="1658">
                  <c:v>8.83E6</c:v>
                </c:pt>
                <c:pt idx="1659">
                  <c:v>8.835E6</c:v>
                </c:pt>
                <c:pt idx="1660">
                  <c:v>8.84E6</c:v>
                </c:pt>
                <c:pt idx="1661">
                  <c:v>8.845E6</c:v>
                </c:pt>
                <c:pt idx="1662">
                  <c:v>8.85E6</c:v>
                </c:pt>
                <c:pt idx="1663">
                  <c:v>8.855E6</c:v>
                </c:pt>
                <c:pt idx="1664">
                  <c:v>8.86E6</c:v>
                </c:pt>
                <c:pt idx="1665">
                  <c:v>8.865E6</c:v>
                </c:pt>
                <c:pt idx="1666">
                  <c:v>8.87E6</c:v>
                </c:pt>
                <c:pt idx="1667">
                  <c:v>8.875E6</c:v>
                </c:pt>
                <c:pt idx="1668">
                  <c:v>8.88E6</c:v>
                </c:pt>
                <c:pt idx="1669">
                  <c:v>8.885E6</c:v>
                </c:pt>
                <c:pt idx="1670">
                  <c:v>8.89E6</c:v>
                </c:pt>
                <c:pt idx="1671">
                  <c:v>8.895E6</c:v>
                </c:pt>
                <c:pt idx="1672">
                  <c:v>8.9E6</c:v>
                </c:pt>
                <c:pt idx="1673">
                  <c:v>8.905E6</c:v>
                </c:pt>
                <c:pt idx="1674">
                  <c:v>8.91E6</c:v>
                </c:pt>
                <c:pt idx="1675">
                  <c:v>8.915E6</c:v>
                </c:pt>
                <c:pt idx="1676">
                  <c:v>8.92E6</c:v>
                </c:pt>
                <c:pt idx="1677">
                  <c:v>8.925E6</c:v>
                </c:pt>
                <c:pt idx="1678">
                  <c:v>8.93E6</c:v>
                </c:pt>
                <c:pt idx="1679">
                  <c:v>8.935E6</c:v>
                </c:pt>
                <c:pt idx="1680">
                  <c:v>8.94E6</c:v>
                </c:pt>
                <c:pt idx="1681">
                  <c:v>8.945E6</c:v>
                </c:pt>
                <c:pt idx="1682">
                  <c:v>8.95E6</c:v>
                </c:pt>
                <c:pt idx="1683">
                  <c:v>8.955E6</c:v>
                </c:pt>
                <c:pt idx="1684">
                  <c:v>8.96E6</c:v>
                </c:pt>
                <c:pt idx="1685">
                  <c:v>8.965E6</c:v>
                </c:pt>
                <c:pt idx="1686">
                  <c:v>8.97E6</c:v>
                </c:pt>
                <c:pt idx="1687">
                  <c:v>8.975E6</c:v>
                </c:pt>
                <c:pt idx="1688">
                  <c:v>8.98E6</c:v>
                </c:pt>
                <c:pt idx="1689">
                  <c:v>8.985E6</c:v>
                </c:pt>
                <c:pt idx="1690">
                  <c:v>8.99E6</c:v>
                </c:pt>
                <c:pt idx="1691">
                  <c:v>8.995E6</c:v>
                </c:pt>
                <c:pt idx="1692">
                  <c:v>9.0E6</c:v>
                </c:pt>
                <c:pt idx="1693">
                  <c:v>9.005E6</c:v>
                </c:pt>
                <c:pt idx="1694">
                  <c:v>9.01E6</c:v>
                </c:pt>
                <c:pt idx="1695">
                  <c:v>9.015E6</c:v>
                </c:pt>
                <c:pt idx="1696">
                  <c:v>9.02E6</c:v>
                </c:pt>
                <c:pt idx="1697">
                  <c:v>9.025E6</c:v>
                </c:pt>
                <c:pt idx="1698">
                  <c:v>9.03E6</c:v>
                </c:pt>
                <c:pt idx="1699">
                  <c:v>9.035E6</c:v>
                </c:pt>
                <c:pt idx="1700">
                  <c:v>9.04E6</c:v>
                </c:pt>
                <c:pt idx="1701">
                  <c:v>9.045E6</c:v>
                </c:pt>
                <c:pt idx="1702">
                  <c:v>9.05E6</c:v>
                </c:pt>
                <c:pt idx="1703">
                  <c:v>9.055E6</c:v>
                </c:pt>
                <c:pt idx="1704">
                  <c:v>9.06E6</c:v>
                </c:pt>
                <c:pt idx="1705">
                  <c:v>9.065E6</c:v>
                </c:pt>
                <c:pt idx="1706">
                  <c:v>9.07E6</c:v>
                </c:pt>
                <c:pt idx="1707">
                  <c:v>9.075E6</c:v>
                </c:pt>
                <c:pt idx="1708">
                  <c:v>9.08E6</c:v>
                </c:pt>
                <c:pt idx="1709">
                  <c:v>9.085E6</c:v>
                </c:pt>
                <c:pt idx="1710">
                  <c:v>9.09E6</c:v>
                </c:pt>
                <c:pt idx="1711">
                  <c:v>9.095E6</c:v>
                </c:pt>
                <c:pt idx="1712">
                  <c:v>9.1E6</c:v>
                </c:pt>
                <c:pt idx="1713">
                  <c:v>9.105E6</c:v>
                </c:pt>
                <c:pt idx="1714">
                  <c:v>9.11E6</c:v>
                </c:pt>
                <c:pt idx="1715">
                  <c:v>9.115E6</c:v>
                </c:pt>
                <c:pt idx="1716">
                  <c:v>9.12E6</c:v>
                </c:pt>
                <c:pt idx="1717">
                  <c:v>9.125E6</c:v>
                </c:pt>
                <c:pt idx="1718">
                  <c:v>9.13E6</c:v>
                </c:pt>
                <c:pt idx="1719">
                  <c:v>9.135E6</c:v>
                </c:pt>
                <c:pt idx="1720">
                  <c:v>9.14E6</c:v>
                </c:pt>
                <c:pt idx="1721">
                  <c:v>9.145E6</c:v>
                </c:pt>
                <c:pt idx="1722">
                  <c:v>9.15E6</c:v>
                </c:pt>
                <c:pt idx="1723">
                  <c:v>9.155E6</c:v>
                </c:pt>
                <c:pt idx="1724">
                  <c:v>9.16E6</c:v>
                </c:pt>
                <c:pt idx="1725">
                  <c:v>9.165E6</c:v>
                </c:pt>
                <c:pt idx="1726">
                  <c:v>9.17E6</c:v>
                </c:pt>
                <c:pt idx="1727">
                  <c:v>9.175E6</c:v>
                </c:pt>
                <c:pt idx="1728">
                  <c:v>9.18E6</c:v>
                </c:pt>
                <c:pt idx="1729">
                  <c:v>9.185E6</c:v>
                </c:pt>
                <c:pt idx="1730">
                  <c:v>9.19E6</c:v>
                </c:pt>
                <c:pt idx="1731">
                  <c:v>9.195E6</c:v>
                </c:pt>
                <c:pt idx="1732">
                  <c:v>9.2E6</c:v>
                </c:pt>
                <c:pt idx="1733">
                  <c:v>9.205E6</c:v>
                </c:pt>
                <c:pt idx="1734">
                  <c:v>9.21E6</c:v>
                </c:pt>
                <c:pt idx="1735">
                  <c:v>9.215E6</c:v>
                </c:pt>
                <c:pt idx="1736">
                  <c:v>9.22E6</c:v>
                </c:pt>
                <c:pt idx="1737">
                  <c:v>9.225E6</c:v>
                </c:pt>
                <c:pt idx="1738">
                  <c:v>9.23E6</c:v>
                </c:pt>
                <c:pt idx="1739">
                  <c:v>9.235E6</c:v>
                </c:pt>
                <c:pt idx="1740">
                  <c:v>9.24E6</c:v>
                </c:pt>
                <c:pt idx="1741">
                  <c:v>9.245E6</c:v>
                </c:pt>
                <c:pt idx="1742">
                  <c:v>9.25E6</c:v>
                </c:pt>
                <c:pt idx="1743">
                  <c:v>9.255E6</c:v>
                </c:pt>
                <c:pt idx="1744">
                  <c:v>9.26E6</c:v>
                </c:pt>
                <c:pt idx="1745">
                  <c:v>9.265E6</c:v>
                </c:pt>
                <c:pt idx="1746">
                  <c:v>9.27E6</c:v>
                </c:pt>
                <c:pt idx="1747">
                  <c:v>9.275E6</c:v>
                </c:pt>
                <c:pt idx="1748">
                  <c:v>9.28E6</c:v>
                </c:pt>
                <c:pt idx="1749">
                  <c:v>9.285E6</c:v>
                </c:pt>
                <c:pt idx="1750">
                  <c:v>9.29E6</c:v>
                </c:pt>
                <c:pt idx="1751">
                  <c:v>9.295E6</c:v>
                </c:pt>
                <c:pt idx="1752">
                  <c:v>9.3E6</c:v>
                </c:pt>
                <c:pt idx="1753">
                  <c:v>9.305E6</c:v>
                </c:pt>
                <c:pt idx="1754">
                  <c:v>9.31E6</c:v>
                </c:pt>
                <c:pt idx="1755">
                  <c:v>9.315E6</c:v>
                </c:pt>
                <c:pt idx="1756">
                  <c:v>9.32E6</c:v>
                </c:pt>
                <c:pt idx="1757">
                  <c:v>9.325E6</c:v>
                </c:pt>
                <c:pt idx="1758">
                  <c:v>9.33E6</c:v>
                </c:pt>
                <c:pt idx="1759">
                  <c:v>9.335E6</c:v>
                </c:pt>
                <c:pt idx="1760">
                  <c:v>9.34E6</c:v>
                </c:pt>
                <c:pt idx="1761">
                  <c:v>9.345E6</c:v>
                </c:pt>
                <c:pt idx="1762">
                  <c:v>9.35E6</c:v>
                </c:pt>
                <c:pt idx="1763">
                  <c:v>9.355E6</c:v>
                </c:pt>
                <c:pt idx="1764">
                  <c:v>9.36E6</c:v>
                </c:pt>
                <c:pt idx="1765">
                  <c:v>9.365E6</c:v>
                </c:pt>
                <c:pt idx="1766">
                  <c:v>9.37E6</c:v>
                </c:pt>
                <c:pt idx="1767">
                  <c:v>9.375E6</c:v>
                </c:pt>
                <c:pt idx="1768">
                  <c:v>9.38E6</c:v>
                </c:pt>
                <c:pt idx="1769">
                  <c:v>9.385E6</c:v>
                </c:pt>
                <c:pt idx="1770">
                  <c:v>9.39E6</c:v>
                </c:pt>
                <c:pt idx="1771">
                  <c:v>9.395E6</c:v>
                </c:pt>
                <c:pt idx="1772">
                  <c:v>9.4E6</c:v>
                </c:pt>
                <c:pt idx="1773">
                  <c:v>9.405E6</c:v>
                </c:pt>
                <c:pt idx="1774">
                  <c:v>9.41E6</c:v>
                </c:pt>
                <c:pt idx="1775">
                  <c:v>9.415E6</c:v>
                </c:pt>
                <c:pt idx="1776">
                  <c:v>9.42E6</c:v>
                </c:pt>
                <c:pt idx="1777">
                  <c:v>9.425E6</c:v>
                </c:pt>
                <c:pt idx="1778">
                  <c:v>9.43E6</c:v>
                </c:pt>
                <c:pt idx="1779">
                  <c:v>9.435E6</c:v>
                </c:pt>
                <c:pt idx="1780">
                  <c:v>9.44E6</c:v>
                </c:pt>
                <c:pt idx="1781">
                  <c:v>9.445E6</c:v>
                </c:pt>
                <c:pt idx="1782">
                  <c:v>9.45E6</c:v>
                </c:pt>
                <c:pt idx="1783">
                  <c:v>9.455E6</c:v>
                </c:pt>
                <c:pt idx="1784">
                  <c:v>9.46E6</c:v>
                </c:pt>
                <c:pt idx="1785">
                  <c:v>9.465E6</c:v>
                </c:pt>
                <c:pt idx="1786">
                  <c:v>9.47E6</c:v>
                </c:pt>
                <c:pt idx="1787">
                  <c:v>9.475E6</c:v>
                </c:pt>
                <c:pt idx="1788">
                  <c:v>9.48E6</c:v>
                </c:pt>
                <c:pt idx="1789">
                  <c:v>9.485E6</c:v>
                </c:pt>
                <c:pt idx="1790">
                  <c:v>9.49E6</c:v>
                </c:pt>
                <c:pt idx="1791">
                  <c:v>9.495E6</c:v>
                </c:pt>
                <c:pt idx="1792">
                  <c:v>9.5E6</c:v>
                </c:pt>
                <c:pt idx="1793">
                  <c:v>9.505E6</c:v>
                </c:pt>
                <c:pt idx="1794">
                  <c:v>9.51E6</c:v>
                </c:pt>
                <c:pt idx="1795">
                  <c:v>9.515E6</c:v>
                </c:pt>
                <c:pt idx="1796">
                  <c:v>9.52E6</c:v>
                </c:pt>
                <c:pt idx="1797">
                  <c:v>9.525E6</c:v>
                </c:pt>
                <c:pt idx="1798">
                  <c:v>9.53E6</c:v>
                </c:pt>
                <c:pt idx="1799">
                  <c:v>9.535E6</c:v>
                </c:pt>
                <c:pt idx="1800">
                  <c:v>9.54E6</c:v>
                </c:pt>
                <c:pt idx="1801">
                  <c:v>9.545E6</c:v>
                </c:pt>
                <c:pt idx="1802">
                  <c:v>9.55E6</c:v>
                </c:pt>
                <c:pt idx="1803">
                  <c:v>9.555E6</c:v>
                </c:pt>
                <c:pt idx="1804">
                  <c:v>9.56E6</c:v>
                </c:pt>
                <c:pt idx="1805">
                  <c:v>9.565E6</c:v>
                </c:pt>
                <c:pt idx="1806">
                  <c:v>9.57E6</c:v>
                </c:pt>
                <c:pt idx="1807">
                  <c:v>9.575E6</c:v>
                </c:pt>
                <c:pt idx="1808">
                  <c:v>9.58E6</c:v>
                </c:pt>
                <c:pt idx="1809">
                  <c:v>9.585E6</c:v>
                </c:pt>
                <c:pt idx="1810">
                  <c:v>9.59E6</c:v>
                </c:pt>
                <c:pt idx="1811">
                  <c:v>9.595E6</c:v>
                </c:pt>
                <c:pt idx="1812">
                  <c:v>9.6E6</c:v>
                </c:pt>
                <c:pt idx="1813">
                  <c:v>9.605E6</c:v>
                </c:pt>
                <c:pt idx="1814">
                  <c:v>9.61E6</c:v>
                </c:pt>
                <c:pt idx="1815">
                  <c:v>9.615E6</c:v>
                </c:pt>
                <c:pt idx="1816">
                  <c:v>9.62E6</c:v>
                </c:pt>
                <c:pt idx="1817">
                  <c:v>9.625E6</c:v>
                </c:pt>
                <c:pt idx="1818">
                  <c:v>9.63E6</c:v>
                </c:pt>
                <c:pt idx="1819">
                  <c:v>9.635E6</c:v>
                </c:pt>
                <c:pt idx="1820">
                  <c:v>9.64E6</c:v>
                </c:pt>
                <c:pt idx="1821">
                  <c:v>9.645E6</c:v>
                </c:pt>
                <c:pt idx="1822">
                  <c:v>9.65E6</c:v>
                </c:pt>
                <c:pt idx="1823">
                  <c:v>9.655E6</c:v>
                </c:pt>
                <c:pt idx="1824">
                  <c:v>9.66E6</c:v>
                </c:pt>
                <c:pt idx="1825">
                  <c:v>9.665E6</c:v>
                </c:pt>
                <c:pt idx="1826">
                  <c:v>9.67E6</c:v>
                </c:pt>
                <c:pt idx="1827">
                  <c:v>9.675E6</c:v>
                </c:pt>
                <c:pt idx="1828">
                  <c:v>9.68E6</c:v>
                </c:pt>
                <c:pt idx="1829">
                  <c:v>9.685E6</c:v>
                </c:pt>
                <c:pt idx="1830">
                  <c:v>9.69E6</c:v>
                </c:pt>
                <c:pt idx="1831">
                  <c:v>9.695E6</c:v>
                </c:pt>
                <c:pt idx="1832">
                  <c:v>9.7E6</c:v>
                </c:pt>
                <c:pt idx="1833">
                  <c:v>9.705E6</c:v>
                </c:pt>
                <c:pt idx="1834">
                  <c:v>9.71E6</c:v>
                </c:pt>
                <c:pt idx="1835">
                  <c:v>9.715E6</c:v>
                </c:pt>
                <c:pt idx="1836">
                  <c:v>9.72E6</c:v>
                </c:pt>
                <c:pt idx="1837">
                  <c:v>9.725E6</c:v>
                </c:pt>
                <c:pt idx="1838">
                  <c:v>9.73E6</c:v>
                </c:pt>
                <c:pt idx="1839">
                  <c:v>9.735E6</c:v>
                </c:pt>
                <c:pt idx="1840">
                  <c:v>9.74E6</c:v>
                </c:pt>
                <c:pt idx="1841">
                  <c:v>9.745E6</c:v>
                </c:pt>
                <c:pt idx="1842">
                  <c:v>9.75E6</c:v>
                </c:pt>
                <c:pt idx="1843">
                  <c:v>9.755E6</c:v>
                </c:pt>
                <c:pt idx="1844">
                  <c:v>9.76E6</c:v>
                </c:pt>
                <c:pt idx="1845">
                  <c:v>9.765E6</c:v>
                </c:pt>
                <c:pt idx="1846">
                  <c:v>9.77E6</c:v>
                </c:pt>
                <c:pt idx="1847">
                  <c:v>9.775E6</c:v>
                </c:pt>
                <c:pt idx="1848">
                  <c:v>9.78E6</c:v>
                </c:pt>
                <c:pt idx="1849">
                  <c:v>9.785E6</c:v>
                </c:pt>
                <c:pt idx="1850">
                  <c:v>9.79E6</c:v>
                </c:pt>
                <c:pt idx="1851">
                  <c:v>9.795E6</c:v>
                </c:pt>
                <c:pt idx="1852">
                  <c:v>9.8E6</c:v>
                </c:pt>
                <c:pt idx="1853">
                  <c:v>9.805E6</c:v>
                </c:pt>
                <c:pt idx="1854">
                  <c:v>9.81E6</c:v>
                </c:pt>
                <c:pt idx="1855">
                  <c:v>9.815E6</c:v>
                </c:pt>
                <c:pt idx="1856">
                  <c:v>9.82E6</c:v>
                </c:pt>
                <c:pt idx="1857">
                  <c:v>9.825E6</c:v>
                </c:pt>
                <c:pt idx="1858">
                  <c:v>9.83E6</c:v>
                </c:pt>
                <c:pt idx="1859">
                  <c:v>9.835E6</c:v>
                </c:pt>
                <c:pt idx="1860">
                  <c:v>9.84E6</c:v>
                </c:pt>
                <c:pt idx="1861">
                  <c:v>9.845E6</c:v>
                </c:pt>
                <c:pt idx="1862">
                  <c:v>9.85E6</c:v>
                </c:pt>
                <c:pt idx="1863">
                  <c:v>9.855E6</c:v>
                </c:pt>
                <c:pt idx="1864">
                  <c:v>9.86E6</c:v>
                </c:pt>
                <c:pt idx="1865">
                  <c:v>9.865E6</c:v>
                </c:pt>
                <c:pt idx="1866">
                  <c:v>9.87E6</c:v>
                </c:pt>
                <c:pt idx="1867">
                  <c:v>9.875E6</c:v>
                </c:pt>
                <c:pt idx="1868">
                  <c:v>9.88E6</c:v>
                </c:pt>
                <c:pt idx="1869">
                  <c:v>9.885E6</c:v>
                </c:pt>
                <c:pt idx="1870">
                  <c:v>9.89E6</c:v>
                </c:pt>
                <c:pt idx="1871">
                  <c:v>9.895E6</c:v>
                </c:pt>
                <c:pt idx="1872">
                  <c:v>9.9E6</c:v>
                </c:pt>
                <c:pt idx="1873">
                  <c:v>9.905E6</c:v>
                </c:pt>
                <c:pt idx="1874">
                  <c:v>9.91E6</c:v>
                </c:pt>
                <c:pt idx="1875">
                  <c:v>9.915E6</c:v>
                </c:pt>
                <c:pt idx="1876">
                  <c:v>9.92E6</c:v>
                </c:pt>
                <c:pt idx="1877">
                  <c:v>9.925E6</c:v>
                </c:pt>
                <c:pt idx="1878">
                  <c:v>9.93E6</c:v>
                </c:pt>
                <c:pt idx="1879">
                  <c:v>9.935E6</c:v>
                </c:pt>
                <c:pt idx="1880">
                  <c:v>9.94E6</c:v>
                </c:pt>
                <c:pt idx="1881">
                  <c:v>9.945E6</c:v>
                </c:pt>
                <c:pt idx="1882">
                  <c:v>9.95E6</c:v>
                </c:pt>
                <c:pt idx="1883">
                  <c:v>9.955E6</c:v>
                </c:pt>
                <c:pt idx="1884">
                  <c:v>9.96E6</c:v>
                </c:pt>
                <c:pt idx="1885">
                  <c:v>9.965E6</c:v>
                </c:pt>
                <c:pt idx="1886">
                  <c:v>9.97E6</c:v>
                </c:pt>
                <c:pt idx="1887">
                  <c:v>9.975E6</c:v>
                </c:pt>
                <c:pt idx="1888">
                  <c:v>9.98E6</c:v>
                </c:pt>
                <c:pt idx="1889">
                  <c:v>9.985E6</c:v>
                </c:pt>
                <c:pt idx="1890">
                  <c:v>9.99E6</c:v>
                </c:pt>
                <c:pt idx="1891">
                  <c:v>9.995E6</c:v>
                </c:pt>
                <c:pt idx="1892">
                  <c:v>1.0E7</c:v>
                </c:pt>
                <c:pt idx="1893">
                  <c:v>1.0005E7</c:v>
                </c:pt>
                <c:pt idx="1894">
                  <c:v>1.001E7</c:v>
                </c:pt>
                <c:pt idx="1895">
                  <c:v>1.0015E7</c:v>
                </c:pt>
                <c:pt idx="1896">
                  <c:v>1.002E7</c:v>
                </c:pt>
                <c:pt idx="1897">
                  <c:v>1.0025E7</c:v>
                </c:pt>
                <c:pt idx="1898">
                  <c:v>1.003E7</c:v>
                </c:pt>
                <c:pt idx="1899">
                  <c:v>1.0035E7</c:v>
                </c:pt>
                <c:pt idx="1900">
                  <c:v>1.004E7</c:v>
                </c:pt>
                <c:pt idx="1901">
                  <c:v>1.0045E7</c:v>
                </c:pt>
                <c:pt idx="1902">
                  <c:v>1.005E7</c:v>
                </c:pt>
                <c:pt idx="1903">
                  <c:v>1.0055E7</c:v>
                </c:pt>
                <c:pt idx="1904">
                  <c:v>1.006E7</c:v>
                </c:pt>
                <c:pt idx="1905">
                  <c:v>1.0065E7</c:v>
                </c:pt>
                <c:pt idx="1906">
                  <c:v>1.007E7</c:v>
                </c:pt>
                <c:pt idx="1907">
                  <c:v>1.0075E7</c:v>
                </c:pt>
                <c:pt idx="1908">
                  <c:v>1.008E7</c:v>
                </c:pt>
                <c:pt idx="1909">
                  <c:v>1.0085E7</c:v>
                </c:pt>
                <c:pt idx="1910">
                  <c:v>1.009E7</c:v>
                </c:pt>
                <c:pt idx="1911">
                  <c:v>1.0095E7</c:v>
                </c:pt>
                <c:pt idx="1912">
                  <c:v>1.01E7</c:v>
                </c:pt>
                <c:pt idx="1913">
                  <c:v>1.0105E7</c:v>
                </c:pt>
                <c:pt idx="1914">
                  <c:v>1.011E7</c:v>
                </c:pt>
                <c:pt idx="1915">
                  <c:v>1.0115E7</c:v>
                </c:pt>
                <c:pt idx="1916">
                  <c:v>1.012E7</c:v>
                </c:pt>
                <c:pt idx="1917">
                  <c:v>1.0125E7</c:v>
                </c:pt>
                <c:pt idx="1918">
                  <c:v>1.013E7</c:v>
                </c:pt>
                <c:pt idx="1919">
                  <c:v>1.0135E7</c:v>
                </c:pt>
                <c:pt idx="1920">
                  <c:v>1.014E7</c:v>
                </c:pt>
                <c:pt idx="1921">
                  <c:v>1.0145E7</c:v>
                </c:pt>
                <c:pt idx="1922">
                  <c:v>1.015E7</c:v>
                </c:pt>
                <c:pt idx="1923">
                  <c:v>1.0155E7</c:v>
                </c:pt>
                <c:pt idx="1924">
                  <c:v>1.016E7</c:v>
                </c:pt>
                <c:pt idx="1925">
                  <c:v>1.0165E7</c:v>
                </c:pt>
                <c:pt idx="1926">
                  <c:v>1.017E7</c:v>
                </c:pt>
                <c:pt idx="1927">
                  <c:v>1.0175E7</c:v>
                </c:pt>
                <c:pt idx="1928">
                  <c:v>1.018E7</c:v>
                </c:pt>
                <c:pt idx="1929">
                  <c:v>1.0185E7</c:v>
                </c:pt>
                <c:pt idx="1930">
                  <c:v>1.019E7</c:v>
                </c:pt>
                <c:pt idx="1931">
                  <c:v>1.0195E7</c:v>
                </c:pt>
                <c:pt idx="1932">
                  <c:v>1.02E7</c:v>
                </c:pt>
                <c:pt idx="1933">
                  <c:v>1.0205E7</c:v>
                </c:pt>
                <c:pt idx="1934">
                  <c:v>1.021E7</c:v>
                </c:pt>
                <c:pt idx="1935">
                  <c:v>1.0215E7</c:v>
                </c:pt>
                <c:pt idx="1936">
                  <c:v>1.022E7</c:v>
                </c:pt>
                <c:pt idx="1937">
                  <c:v>1.0225E7</c:v>
                </c:pt>
                <c:pt idx="1938">
                  <c:v>1.023E7</c:v>
                </c:pt>
                <c:pt idx="1939">
                  <c:v>1.0235E7</c:v>
                </c:pt>
                <c:pt idx="1940">
                  <c:v>1.024E7</c:v>
                </c:pt>
                <c:pt idx="1941">
                  <c:v>1.0245E7</c:v>
                </c:pt>
                <c:pt idx="1942">
                  <c:v>1.025E7</c:v>
                </c:pt>
                <c:pt idx="1943">
                  <c:v>1.0255E7</c:v>
                </c:pt>
                <c:pt idx="1944">
                  <c:v>1.026E7</c:v>
                </c:pt>
                <c:pt idx="1945">
                  <c:v>1.0265E7</c:v>
                </c:pt>
                <c:pt idx="1946">
                  <c:v>1.027E7</c:v>
                </c:pt>
                <c:pt idx="1947">
                  <c:v>1.0275E7</c:v>
                </c:pt>
                <c:pt idx="1948">
                  <c:v>1.028E7</c:v>
                </c:pt>
                <c:pt idx="1949">
                  <c:v>1.0285E7</c:v>
                </c:pt>
                <c:pt idx="1950">
                  <c:v>1.029E7</c:v>
                </c:pt>
                <c:pt idx="1951">
                  <c:v>1.0295E7</c:v>
                </c:pt>
                <c:pt idx="1952">
                  <c:v>1.03E7</c:v>
                </c:pt>
                <c:pt idx="1953">
                  <c:v>1.0305E7</c:v>
                </c:pt>
                <c:pt idx="1954">
                  <c:v>1.031E7</c:v>
                </c:pt>
                <c:pt idx="1955">
                  <c:v>1.0315E7</c:v>
                </c:pt>
                <c:pt idx="1956">
                  <c:v>1.032E7</c:v>
                </c:pt>
                <c:pt idx="1957">
                  <c:v>1.0325E7</c:v>
                </c:pt>
                <c:pt idx="1958">
                  <c:v>1.033E7</c:v>
                </c:pt>
                <c:pt idx="1959">
                  <c:v>1.0335E7</c:v>
                </c:pt>
                <c:pt idx="1960">
                  <c:v>1.034E7</c:v>
                </c:pt>
                <c:pt idx="1961">
                  <c:v>1.0345E7</c:v>
                </c:pt>
                <c:pt idx="1962">
                  <c:v>1.035E7</c:v>
                </c:pt>
                <c:pt idx="1963">
                  <c:v>1.0355E7</c:v>
                </c:pt>
                <c:pt idx="1964">
                  <c:v>1.036E7</c:v>
                </c:pt>
                <c:pt idx="1965">
                  <c:v>1.0365E7</c:v>
                </c:pt>
                <c:pt idx="1966">
                  <c:v>1.037E7</c:v>
                </c:pt>
                <c:pt idx="1967">
                  <c:v>1.0375E7</c:v>
                </c:pt>
                <c:pt idx="1968">
                  <c:v>1.038E7</c:v>
                </c:pt>
                <c:pt idx="1969">
                  <c:v>1.0385E7</c:v>
                </c:pt>
                <c:pt idx="1970">
                  <c:v>1.039E7</c:v>
                </c:pt>
                <c:pt idx="1971">
                  <c:v>1.0395E7</c:v>
                </c:pt>
                <c:pt idx="1972">
                  <c:v>1.04E7</c:v>
                </c:pt>
                <c:pt idx="1973">
                  <c:v>1.0405E7</c:v>
                </c:pt>
                <c:pt idx="1974">
                  <c:v>1.041E7</c:v>
                </c:pt>
                <c:pt idx="1975">
                  <c:v>1.0415E7</c:v>
                </c:pt>
                <c:pt idx="1976">
                  <c:v>1.042E7</c:v>
                </c:pt>
                <c:pt idx="1977">
                  <c:v>1.0425E7</c:v>
                </c:pt>
                <c:pt idx="1978">
                  <c:v>1.043E7</c:v>
                </c:pt>
                <c:pt idx="1979">
                  <c:v>1.0435E7</c:v>
                </c:pt>
                <c:pt idx="1980">
                  <c:v>1.044E7</c:v>
                </c:pt>
                <c:pt idx="1981">
                  <c:v>1.0445E7</c:v>
                </c:pt>
                <c:pt idx="1982">
                  <c:v>1.045E7</c:v>
                </c:pt>
                <c:pt idx="1983">
                  <c:v>1.0455E7</c:v>
                </c:pt>
                <c:pt idx="1984">
                  <c:v>1.046E7</c:v>
                </c:pt>
                <c:pt idx="1985">
                  <c:v>1.0465E7</c:v>
                </c:pt>
                <c:pt idx="1986">
                  <c:v>1.047E7</c:v>
                </c:pt>
                <c:pt idx="1987">
                  <c:v>1.0475E7</c:v>
                </c:pt>
                <c:pt idx="1988">
                  <c:v>1.048E7</c:v>
                </c:pt>
                <c:pt idx="1989">
                  <c:v>1.0485E7</c:v>
                </c:pt>
                <c:pt idx="1990">
                  <c:v>1.049E7</c:v>
                </c:pt>
                <c:pt idx="1991">
                  <c:v>1.0495E7</c:v>
                </c:pt>
                <c:pt idx="1992">
                  <c:v>1.05E7</c:v>
                </c:pt>
                <c:pt idx="1993">
                  <c:v>1.0505E7</c:v>
                </c:pt>
                <c:pt idx="1994">
                  <c:v>1.051E7</c:v>
                </c:pt>
                <c:pt idx="1995">
                  <c:v>1.0515E7</c:v>
                </c:pt>
                <c:pt idx="1996">
                  <c:v>1.052E7</c:v>
                </c:pt>
                <c:pt idx="1997">
                  <c:v>1.0525E7</c:v>
                </c:pt>
                <c:pt idx="1998">
                  <c:v>1.053E7</c:v>
                </c:pt>
                <c:pt idx="1999">
                  <c:v>1.0535E7</c:v>
                </c:pt>
                <c:pt idx="2000">
                  <c:v>1.054E7</c:v>
                </c:pt>
                <c:pt idx="2001">
                  <c:v>1.0545E7</c:v>
                </c:pt>
                <c:pt idx="2002">
                  <c:v>1.055E7</c:v>
                </c:pt>
                <c:pt idx="2003">
                  <c:v>1.0555E7</c:v>
                </c:pt>
                <c:pt idx="2004">
                  <c:v>1.056E7</c:v>
                </c:pt>
                <c:pt idx="2005">
                  <c:v>1.0565E7</c:v>
                </c:pt>
                <c:pt idx="2006">
                  <c:v>1.057E7</c:v>
                </c:pt>
                <c:pt idx="2007">
                  <c:v>1.0575E7</c:v>
                </c:pt>
                <c:pt idx="2008">
                  <c:v>1.058E7</c:v>
                </c:pt>
                <c:pt idx="2009">
                  <c:v>1.0585E7</c:v>
                </c:pt>
                <c:pt idx="2010">
                  <c:v>1.059E7</c:v>
                </c:pt>
                <c:pt idx="2011">
                  <c:v>1.0595E7</c:v>
                </c:pt>
                <c:pt idx="2012">
                  <c:v>1.06E7</c:v>
                </c:pt>
                <c:pt idx="2013">
                  <c:v>1.0605E7</c:v>
                </c:pt>
                <c:pt idx="2014">
                  <c:v>1.061E7</c:v>
                </c:pt>
                <c:pt idx="2015">
                  <c:v>1.0615E7</c:v>
                </c:pt>
                <c:pt idx="2016">
                  <c:v>1.062E7</c:v>
                </c:pt>
                <c:pt idx="2017">
                  <c:v>1.0625E7</c:v>
                </c:pt>
                <c:pt idx="2018">
                  <c:v>1.063E7</c:v>
                </c:pt>
                <c:pt idx="2019">
                  <c:v>1.0635E7</c:v>
                </c:pt>
                <c:pt idx="2020">
                  <c:v>1.064E7</c:v>
                </c:pt>
                <c:pt idx="2021">
                  <c:v>1.0645E7</c:v>
                </c:pt>
                <c:pt idx="2022">
                  <c:v>1.065E7</c:v>
                </c:pt>
                <c:pt idx="2023">
                  <c:v>1.0655E7</c:v>
                </c:pt>
                <c:pt idx="2024">
                  <c:v>1.066E7</c:v>
                </c:pt>
                <c:pt idx="2025">
                  <c:v>1.0665E7</c:v>
                </c:pt>
                <c:pt idx="2026">
                  <c:v>1.067E7</c:v>
                </c:pt>
                <c:pt idx="2027">
                  <c:v>1.0675E7</c:v>
                </c:pt>
                <c:pt idx="2028">
                  <c:v>1.068E7</c:v>
                </c:pt>
                <c:pt idx="2029">
                  <c:v>1.0685E7</c:v>
                </c:pt>
                <c:pt idx="2030">
                  <c:v>1.069E7</c:v>
                </c:pt>
                <c:pt idx="2031">
                  <c:v>1.0695E7</c:v>
                </c:pt>
                <c:pt idx="2032">
                  <c:v>1.07E7</c:v>
                </c:pt>
                <c:pt idx="2033">
                  <c:v>1.0705E7</c:v>
                </c:pt>
                <c:pt idx="2034">
                  <c:v>1.071E7</c:v>
                </c:pt>
                <c:pt idx="2035">
                  <c:v>1.0715E7</c:v>
                </c:pt>
                <c:pt idx="2036">
                  <c:v>1.072E7</c:v>
                </c:pt>
                <c:pt idx="2037">
                  <c:v>1.0725E7</c:v>
                </c:pt>
                <c:pt idx="2038">
                  <c:v>1.073E7</c:v>
                </c:pt>
                <c:pt idx="2039">
                  <c:v>1.0735E7</c:v>
                </c:pt>
                <c:pt idx="2040">
                  <c:v>1.074E7</c:v>
                </c:pt>
                <c:pt idx="2041">
                  <c:v>1.0745E7</c:v>
                </c:pt>
                <c:pt idx="2042">
                  <c:v>1.075E7</c:v>
                </c:pt>
                <c:pt idx="2043">
                  <c:v>1.0755E7</c:v>
                </c:pt>
                <c:pt idx="2044">
                  <c:v>1.076E7</c:v>
                </c:pt>
                <c:pt idx="2045">
                  <c:v>1.0765E7</c:v>
                </c:pt>
                <c:pt idx="2046">
                  <c:v>1.077E7</c:v>
                </c:pt>
                <c:pt idx="2047">
                  <c:v>1.0775E7</c:v>
                </c:pt>
                <c:pt idx="2048">
                  <c:v>1.078E7</c:v>
                </c:pt>
                <c:pt idx="2049">
                  <c:v>1.0785E7</c:v>
                </c:pt>
                <c:pt idx="2050">
                  <c:v>1.079E7</c:v>
                </c:pt>
                <c:pt idx="2051">
                  <c:v>1.0795E7</c:v>
                </c:pt>
                <c:pt idx="2052">
                  <c:v>1.08E7</c:v>
                </c:pt>
                <c:pt idx="2053">
                  <c:v>1.0805E7</c:v>
                </c:pt>
                <c:pt idx="2054">
                  <c:v>1.081E7</c:v>
                </c:pt>
                <c:pt idx="2055">
                  <c:v>1.0815E7</c:v>
                </c:pt>
                <c:pt idx="2056">
                  <c:v>1.082E7</c:v>
                </c:pt>
                <c:pt idx="2057">
                  <c:v>1.0825E7</c:v>
                </c:pt>
                <c:pt idx="2058">
                  <c:v>1.083E7</c:v>
                </c:pt>
                <c:pt idx="2059">
                  <c:v>1.0835E7</c:v>
                </c:pt>
                <c:pt idx="2060">
                  <c:v>1.084E7</c:v>
                </c:pt>
                <c:pt idx="2061">
                  <c:v>1.0845E7</c:v>
                </c:pt>
                <c:pt idx="2062">
                  <c:v>1.085E7</c:v>
                </c:pt>
                <c:pt idx="2063">
                  <c:v>1.0855E7</c:v>
                </c:pt>
                <c:pt idx="2064">
                  <c:v>1.086E7</c:v>
                </c:pt>
                <c:pt idx="2065">
                  <c:v>1.0865E7</c:v>
                </c:pt>
                <c:pt idx="2066">
                  <c:v>1.087E7</c:v>
                </c:pt>
                <c:pt idx="2067">
                  <c:v>1.0875E7</c:v>
                </c:pt>
                <c:pt idx="2068">
                  <c:v>1.088E7</c:v>
                </c:pt>
                <c:pt idx="2069">
                  <c:v>1.0885E7</c:v>
                </c:pt>
                <c:pt idx="2070">
                  <c:v>1.089E7</c:v>
                </c:pt>
                <c:pt idx="2071">
                  <c:v>1.0895E7</c:v>
                </c:pt>
                <c:pt idx="2072">
                  <c:v>1.09E7</c:v>
                </c:pt>
                <c:pt idx="2073">
                  <c:v>1.0905E7</c:v>
                </c:pt>
                <c:pt idx="2074">
                  <c:v>1.091E7</c:v>
                </c:pt>
                <c:pt idx="2075">
                  <c:v>1.0915E7</c:v>
                </c:pt>
                <c:pt idx="2076">
                  <c:v>1.092E7</c:v>
                </c:pt>
                <c:pt idx="2077">
                  <c:v>1.0925E7</c:v>
                </c:pt>
                <c:pt idx="2078">
                  <c:v>1.093E7</c:v>
                </c:pt>
                <c:pt idx="2079">
                  <c:v>1.0935E7</c:v>
                </c:pt>
                <c:pt idx="2080">
                  <c:v>1.094E7</c:v>
                </c:pt>
                <c:pt idx="2081">
                  <c:v>1.0945E7</c:v>
                </c:pt>
                <c:pt idx="2082">
                  <c:v>1.095E7</c:v>
                </c:pt>
                <c:pt idx="2083">
                  <c:v>1.0955E7</c:v>
                </c:pt>
                <c:pt idx="2084">
                  <c:v>1.096E7</c:v>
                </c:pt>
                <c:pt idx="2085">
                  <c:v>1.0965E7</c:v>
                </c:pt>
                <c:pt idx="2086">
                  <c:v>1.097E7</c:v>
                </c:pt>
                <c:pt idx="2087">
                  <c:v>1.0975E7</c:v>
                </c:pt>
                <c:pt idx="2088">
                  <c:v>1.098E7</c:v>
                </c:pt>
                <c:pt idx="2089">
                  <c:v>1.0985E7</c:v>
                </c:pt>
                <c:pt idx="2090">
                  <c:v>1.099E7</c:v>
                </c:pt>
                <c:pt idx="2091">
                  <c:v>1.0995E7</c:v>
                </c:pt>
                <c:pt idx="2092">
                  <c:v>1.1E7</c:v>
                </c:pt>
                <c:pt idx="2093">
                  <c:v>1.1005E7</c:v>
                </c:pt>
                <c:pt idx="2094">
                  <c:v>1.101E7</c:v>
                </c:pt>
                <c:pt idx="2095">
                  <c:v>1.1015E7</c:v>
                </c:pt>
                <c:pt idx="2096">
                  <c:v>1.102E7</c:v>
                </c:pt>
                <c:pt idx="2097">
                  <c:v>1.1025E7</c:v>
                </c:pt>
                <c:pt idx="2098">
                  <c:v>1.103E7</c:v>
                </c:pt>
                <c:pt idx="2099">
                  <c:v>1.1035E7</c:v>
                </c:pt>
                <c:pt idx="2100">
                  <c:v>1.104E7</c:v>
                </c:pt>
                <c:pt idx="2101">
                  <c:v>1.1045E7</c:v>
                </c:pt>
                <c:pt idx="2102">
                  <c:v>1.105E7</c:v>
                </c:pt>
                <c:pt idx="2103">
                  <c:v>1.1055E7</c:v>
                </c:pt>
                <c:pt idx="2104">
                  <c:v>1.106E7</c:v>
                </c:pt>
                <c:pt idx="2105">
                  <c:v>1.1065E7</c:v>
                </c:pt>
                <c:pt idx="2106">
                  <c:v>1.107E7</c:v>
                </c:pt>
                <c:pt idx="2107">
                  <c:v>1.1075E7</c:v>
                </c:pt>
                <c:pt idx="2108">
                  <c:v>1.108E7</c:v>
                </c:pt>
                <c:pt idx="2109">
                  <c:v>1.1085E7</c:v>
                </c:pt>
                <c:pt idx="2110">
                  <c:v>1.109E7</c:v>
                </c:pt>
                <c:pt idx="2111">
                  <c:v>1.1095E7</c:v>
                </c:pt>
                <c:pt idx="2112">
                  <c:v>1.11E7</c:v>
                </c:pt>
                <c:pt idx="2113">
                  <c:v>1.1105E7</c:v>
                </c:pt>
                <c:pt idx="2114">
                  <c:v>1.111E7</c:v>
                </c:pt>
                <c:pt idx="2115">
                  <c:v>1.1115E7</c:v>
                </c:pt>
                <c:pt idx="2116">
                  <c:v>1.112E7</c:v>
                </c:pt>
                <c:pt idx="2117">
                  <c:v>1.1125E7</c:v>
                </c:pt>
                <c:pt idx="2118">
                  <c:v>1.113E7</c:v>
                </c:pt>
                <c:pt idx="2119">
                  <c:v>1.1135E7</c:v>
                </c:pt>
                <c:pt idx="2120">
                  <c:v>1.114E7</c:v>
                </c:pt>
                <c:pt idx="2121">
                  <c:v>1.1145E7</c:v>
                </c:pt>
                <c:pt idx="2122">
                  <c:v>1.115E7</c:v>
                </c:pt>
                <c:pt idx="2123">
                  <c:v>1.1155E7</c:v>
                </c:pt>
                <c:pt idx="2124">
                  <c:v>1.116E7</c:v>
                </c:pt>
                <c:pt idx="2125">
                  <c:v>1.1165E7</c:v>
                </c:pt>
                <c:pt idx="2126">
                  <c:v>1.117E7</c:v>
                </c:pt>
                <c:pt idx="2127">
                  <c:v>1.1175E7</c:v>
                </c:pt>
                <c:pt idx="2128">
                  <c:v>1.118E7</c:v>
                </c:pt>
                <c:pt idx="2129">
                  <c:v>1.1185E7</c:v>
                </c:pt>
                <c:pt idx="2130">
                  <c:v>1.119E7</c:v>
                </c:pt>
                <c:pt idx="2131">
                  <c:v>1.1195E7</c:v>
                </c:pt>
                <c:pt idx="2132">
                  <c:v>1.12E7</c:v>
                </c:pt>
                <c:pt idx="2133">
                  <c:v>1.1205E7</c:v>
                </c:pt>
                <c:pt idx="2134">
                  <c:v>1.121E7</c:v>
                </c:pt>
                <c:pt idx="2135">
                  <c:v>1.1215E7</c:v>
                </c:pt>
                <c:pt idx="2136">
                  <c:v>1.122E7</c:v>
                </c:pt>
                <c:pt idx="2137">
                  <c:v>1.1225E7</c:v>
                </c:pt>
                <c:pt idx="2138">
                  <c:v>1.123E7</c:v>
                </c:pt>
                <c:pt idx="2139">
                  <c:v>1.1235E7</c:v>
                </c:pt>
                <c:pt idx="2140">
                  <c:v>1.124E7</c:v>
                </c:pt>
                <c:pt idx="2141">
                  <c:v>1.1245E7</c:v>
                </c:pt>
                <c:pt idx="2142">
                  <c:v>1.125E7</c:v>
                </c:pt>
                <c:pt idx="2143">
                  <c:v>1.1255E7</c:v>
                </c:pt>
                <c:pt idx="2144">
                  <c:v>1.126E7</c:v>
                </c:pt>
                <c:pt idx="2145">
                  <c:v>1.1265E7</c:v>
                </c:pt>
                <c:pt idx="2146">
                  <c:v>1.127E7</c:v>
                </c:pt>
                <c:pt idx="2147">
                  <c:v>1.1275E7</c:v>
                </c:pt>
                <c:pt idx="2148">
                  <c:v>1.128E7</c:v>
                </c:pt>
                <c:pt idx="2149">
                  <c:v>1.1285E7</c:v>
                </c:pt>
                <c:pt idx="2150">
                  <c:v>1.129E7</c:v>
                </c:pt>
                <c:pt idx="2151">
                  <c:v>1.1295E7</c:v>
                </c:pt>
                <c:pt idx="2152">
                  <c:v>1.13E7</c:v>
                </c:pt>
                <c:pt idx="2153">
                  <c:v>1.1305E7</c:v>
                </c:pt>
                <c:pt idx="2154">
                  <c:v>1.131E7</c:v>
                </c:pt>
                <c:pt idx="2155">
                  <c:v>1.1315E7</c:v>
                </c:pt>
                <c:pt idx="2156">
                  <c:v>1.132E7</c:v>
                </c:pt>
                <c:pt idx="2157">
                  <c:v>1.1325E7</c:v>
                </c:pt>
                <c:pt idx="2158">
                  <c:v>1.133E7</c:v>
                </c:pt>
                <c:pt idx="2159">
                  <c:v>1.1335E7</c:v>
                </c:pt>
                <c:pt idx="2160">
                  <c:v>1.134E7</c:v>
                </c:pt>
                <c:pt idx="2161">
                  <c:v>1.1345E7</c:v>
                </c:pt>
                <c:pt idx="2162">
                  <c:v>1.135E7</c:v>
                </c:pt>
                <c:pt idx="2163">
                  <c:v>1.1355E7</c:v>
                </c:pt>
                <c:pt idx="2164">
                  <c:v>1.136E7</c:v>
                </c:pt>
                <c:pt idx="2165">
                  <c:v>1.1365E7</c:v>
                </c:pt>
                <c:pt idx="2166">
                  <c:v>1.137E7</c:v>
                </c:pt>
                <c:pt idx="2167">
                  <c:v>1.1375E7</c:v>
                </c:pt>
                <c:pt idx="2168">
                  <c:v>1.138E7</c:v>
                </c:pt>
                <c:pt idx="2169">
                  <c:v>1.1385E7</c:v>
                </c:pt>
                <c:pt idx="2170">
                  <c:v>1.139E7</c:v>
                </c:pt>
                <c:pt idx="2171">
                  <c:v>1.1395E7</c:v>
                </c:pt>
                <c:pt idx="2172">
                  <c:v>1.14E7</c:v>
                </c:pt>
                <c:pt idx="2173">
                  <c:v>1.1405E7</c:v>
                </c:pt>
                <c:pt idx="2174">
                  <c:v>1.141E7</c:v>
                </c:pt>
                <c:pt idx="2175">
                  <c:v>1.1415E7</c:v>
                </c:pt>
                <c:pt idx="2176">
                  <c:v>1.142E7</c:v>
                </c:pt>
                <c:pt idx="2177">
                  <c:v>1.1425E7</c:v>
                </c:pt>
                <c:pt idx="2178">
                  <c:v>1.143E7</c:v>
                </c:pt>
                <c:pt idx="2179">
                  <c:v>1.1435E7</c:v>
                </c:pt>
                <c:pt idx="2180">
                  <c:v>1.144E7</c:v>
                </c:pt>
                <c:pt idx="2181">
                  <c:v>1.1445E7</c:v>
                </c:pt>
                <c:pt idx="2182">
                  <c:v>1.145E7</c:v>
                </c:pt>
                <c:pt idx="2183">
                  <c:v>1.1455E7</c:v>
                </c:pt>
                <c:pt idx="2184">
                  <c:v>1.146E7</c:v>
                </c:pt>
                <c:pt idx="2185">
                  <c:v>1.1465E7</c:v>
                </c:pt>
                <c:pt idx="2186">
                  <c:v>1.147E7</c:v>
                </c:pt>
                <c:pt idx="2187">
                  <c:v>1.1475E7</c:v>
                </c:pt>
                <c:pt idx="2188">
                  <c:v>1.148E7</c:v>
                </c:pt>
                <c:pt idx="2189">
                  <c:v>1.1485E7</c:v>
                </c:pt>
                <c:pt idx="2190">
                  <c:v>1.149E7</c:v>
                </c:pt>
                <c:pt idx="2191">
                  <c:v>1.1495E7</c:v>
                </c:pt>
                <c:pt idx="2192">
                  <c:v>1.15E7</c:v>
                </c:pt>
                <c:pt idx="2193">
                  <c:v>1.1505E7</c:v>
                </c:pt>
                <c:pt idx="2194">
                  <c:v>1.151E7</c:v>
                </c:pt>
                <c:pt idx="2195">
                  <c:v>1.1515E7</c:v>
                </c:pt>
                <c:pt idx="2196">
                  <c:v>1.152E7</c:v>
                </c:pt>
                <c:pt idx="2197">
                  <c:v>1.1525E7</c:v>
                </c:pt>
                <c:pt idx="2198">
                  <c:v>1.153E7</c:v>
                </c:pt>
                <c:pt idx="2199">
                  <c:v>1.1535E7</c:v>
                </c:pt>
                <c:pt idx="2200">
                  <c:v>1.154E7</c:v>
                </c:pt>
                <c:pt idx="2201">
                  <c:v>1.1545E7</c:v>
                </c:pt>
                <c:pt idx="2202">
                  <c:v>1.155E7</c:v>
                </c:pt>
                <c:pt idx="2203">
                  <c:v>1.1555E7</c:v>
                </c:pt>
                <c:pt idx="2204">
                  <c:v>1.156E7</c:v>
                </c:pt>
                <c:pt idx="2205">
                  <c:v>1.1565E7</c:v>
                </c:pt>
                <c:pt idx="2206">
                  <c:v>1.157E7</c:v>
                </c:pt>
                <c:pt idx="2207">
                  <c:v>1.1575E7</c:v>
                </c:pt>
                <c:pt idx="2208">
                  <c:v>1.158E7</c:v>
                </c:pt>
                <c:pt idx="2209">
                  <c:v>1.1585E7</c:v>
                </c:pt>
                <c:pt idx="2210">
                  <c:v>1.159E7</c:v>
                </c:pt>
                <c:pt idx="2211">
                  <c:v>1.1595E7</c:v>
                </c:pt>
                <c:pt idx="2212">
                  <c:v>1.16E7</c:v>
                </c:pt>
                <c:pt idx="2213">
                  <c:v>1.1605E7</c:v>
                </c:pt>
                <c:pt idx="2214">
                  <c:v>1.161E7</c:v>
                </c:pt>
                <c:pt idx="2215">
                  <c:v>1.1615E7</c:v>
                </c:pt>
                <c:pt idx="2216">
                  <c:v>1.162E7</c:v>
                </c:pt>
                <c:pt idx="2217">
                  <c:v>1.1625E7</c:v>
                </c:pt>
                <c:pt idx="2218">
                  <c:v>1.163E7</c:v>
                </c:pt>
                <c:pt idx="2219">
                  <c:v>1.1635E7</c:v>
                </c:pt>
                <c:pt idx="2220">
                  <c:v>1.164E7</c:v>
                </c:pt>
                <c:pt idx="2221">
                  <c:v>1.1645E7</c:v>
                </c:pt>
                <c:pt idx="2222">
                  <c:v>1.165E7</c:v>
                </c:pt>
                <c:pt idx="2223">
                  <c:v>1.1655E7</c:v>
                </c:pt>
                <c:pt idx="2224">
                  <c:v>1.166E7</c:v>
                </c:pt>
                <c:pt idx="2225">
                  <c:v>1.1665E7</c:v>
                </c:pt>
                <c:pt idx="2226">
                  <c:v>1.167E7</c:v>
                </c:pt>
                <c:pt idx="2227">
                  <c:v>1.1675E7</c:v>
                </c:pt>
                <c:pt idx="2228">
                  <c:v>1.168E7</c:v>
                </c:pt>
                <c:pt idx="2229">
                  <c:v>1.1685E7</c:v>
                </c:pt>
                <c:pt idx="2230">
                  <c:v>1.169E7</c:v>
                </c:pt>
                <c:pt idx="2231">
                  <c:v>1.1695E7</c:v>
                </c:pt>
                <c:pt idx="2232">
                  <c:v>1.17E7</c:v>
                </c:pt>
                <c:pt idx="2233">
                  <c:v>1.1705E7</c:v>
                </c:pt>
                <c:pt idx="2234">
                  <c:v>1.171E7</c:v>
                </c:pt>
                <c:pt idx="2235">
                  <c:v>1.1715E7</c:v>
                </c:pt>
                <c:pt idx="2236">
                  <c:v>1.172E7</c:v>
                </c:pt>
                <c:pt idx="2237">
                  <c:v>1.1725E7</c:v>
                </c:pt>
                <c:pt idx="2238">
                  <c:v>1.173E7</c:v>
                </c:pt>
                <c:pt idx="2239">
                  <c:v>1.1735E7</c:v>
                </c:pt>
                <c:pt idx="2240">
                  <c:v>1.174E7</c:v>
                </c:pt>
                <c:pt idx="2241">
                  <c:v>1.1745E7</c:v>
                </c:pt>
                <c:pt idx="2242">
                  <c:v>1.175E7</c:v>
                </c:pt>
                <c:pt idx="2243">
                  <c:v>1.1755E7</c:v>
                </c:pt>
                <c:pt idx="2244">
                  <c:v>1.176E7</c:v>
                </c:pt>
                <c:pt idx="2245">
                  <c:v>1.1765E7</c:v>
                </c:pt>
                <c:pt idx="2246">
                  <c:v>1.177E7</c:v>
                </c:pt>
                <c:pt idx="2247">
                  <c:v>1.1775E7</c:v>
                </c:pt>
                <c:pt idx="2248">
                  <c:v>1.178E7</c:v>
                </c:pt>
                <c:pt idx="2249">
                  <c:v>1.1785E7</c:v>
                </c:pt>
                <c:pt idx="2250">
                  <c:v>1.179E7</c:v>
                </c:pt>
                <c:pt idx="2251">
                  <c:v>1.1795E7</c:v>
                </c:pt>
                <c:pt idx="2252">
                  <c:v>1.18E7</c:v>
                </c:pt>
                <c:pt idx="2253">
                  <c:v>1.1805E7</c:v>
                </c:pt>
                <c:pt idx="2254">
                  <c:v>1.181E7</c:v>
                </c:pt>
                <c:pt idx="2255">
                  <c:v>1.1815E7</c:v>
                </c:pt>
                <c:pt idx="2256">
                  <c:v>1.182E7</c:v>
                </c:pt>
                <c:pt idx="2257">
                  <c:v>1.1825E7</c:v>
                </c:pt>
                <c:pt idx="2258">
                  <c:v>1.183E7</c:v>
                </c:pt>
                <c:pt idx="2259">
                  <c:v>1.1835E7</c:v>
                </c:pt>
                <c:pt idx="2260">
                  <c:v>1.184E7</c:v>
                </c:pt>
                <c:pt idx="2261">
                  <c:v>1.1845E7</c:v>
                </c:pt>
                <c:pt idx="2262">
                  <c:v>1.185E7</c:v>
                </c:pt>
                <c:pt idx="2263">
                  <c:v>1.1855E7</c:v>
                </c:pt>
                <c:pt idx="2264">
                  <c:v>1.186E7</c:v>
                </c:pt>
                <c:pt idx="2265">
                  <c:v>1.1865E7</c:v>
                </c:pt>
                <c:pt idx="2266">
                  <c:v>1.187E7</c:v>
                </c:pt>
                <c:pt idx="2267">
                  <c:v>1.1875E7</c:v>
                </c:pt>
                <c:pt idx="2268">
                  <c:v>1.188E7</c:v>
                </c:pt>
                <c:pt idx="2269">
                  <c:v>1.1885E7</c:v>
                </c:pt>
                <c:pt idx="2270">
                  <c:v>1.189E7</c:v>
                </c:pt>
                <c:pt idx="2271">
                  <c:v>1.1895E7</c:v>
                </c:pt>
                <c:pt idx="2272">
                  <c:v>1.19E7</c:v>
                </c:pt>
                <c:pt idx="2273">
                  <c:v>1.1905E7</c:v>
                </c:pt>
                <c:pt idx="2274">
                  <c:v>1.191E7</c:v>
                </c:pt>
                <c:pt idx="2275">
                  <c:v>1.1915E7</c:v>
                </c:pt>
                <c:pt idx="2276">
                  <c:v>1.192E7</c:v>
                </c:pt>
                <c:pt idx="2277">
                  <c:v>1.1925E7</c:v>
                </c:pt>
                <c:pt idx="2278">
                  <c:v>1.193E7</c:v>
                </c:pt>
                <c:pt idx="2279">
                  <c:v>1.1935E7</c:v>
                </c:pt>
                <c:pt idx="2280">
                  <c:v>1.194E7</c:v>
                </c:pt>
                <c:pt idx="2281">
                  <c:v>1.1945E7</c:v>
                </c:pt>
                <c:pt idx="2282">
                  <c:v>1.195E7</c:v>
                </c:pt>
                <c:pt idx="2283">
                  <c:v>1.1955E7</c:v>
                </c:pt>
                <c:pt idx="2284">
                  <c:v>1.196E7</c:v>
                </c:pt>
                <c:pt idx="2285">
                  <c:v>1.1965E7</c:v>
                </c:pt>
                <c:pt idx="2286">
                  <c:v>1.197E7</c:v>
                </c:pt>
                <c:pt idx="2287">
                  <c:v>1.1975E7</c:v>
                </c:pt>
                <c:pt idx="2288">
                  <c:v>1.198E7</c:v>
                </c:pt>
                <c:pt idx="2289">
                  <c:v>1.1985E7</c:v>
                </c:pt>
                <c:pt idx="2290">
                  <c:v>1.199E7</c:v>
                </c:pt>
                <c:pt idx="2291">
                  <c:v>1.1995E7</c:v>
                </c:pt>
                <c:pt idx="2292">
                  <c:v>1.2E7</c:v>
                </c:pt>
                <c:pt idx="2293">
                  <c:v>1.2005E7</c:v>
                </c:pt>
                <c:pt idx="2294">
                  <c:v>1.201E7</c:v>
                </c:pt>
                <c:pt idx="2295">
                  <c:v>1.2015E7</c:v>
                </c:pt>
                <c:pt idx="2296">
                  <c:v>1.202E7</c:v>
                </c:pt>
                <c:pt idx="2297">
                  <c:v>1.2025E7</c:v>
                </c:pt>
                <c:pt idx="2298">
                  <c:v>1.203E7</c:v>
                </c:pt>
                <c:pt idx="2299">
                  <c:v>1.2035E7</c:v>
                </c:pt>
                <c:pt idx="2300">
                  <c:v>1.204E7</c:v>
                </c:pt>
                <c:pt idx="2301">
                  <c:v>1.2045E7</c:v>
                </c:pt>
                <c:pt idx="2302">
                  <c:v>1.205E7</c:v>
                </c:pt>
                <c:pt idx="2303">
                  <c:v>1.2055E7</c:v>
                </c:pt>
                <c:pt idx="2304">
                  <c:v>1.206E7</c:v>
                </c:pt>
                <c:pt idx="2305">
                  <c:v>1.2065E7</c:v>
                </c:pt>
                <c:pt idx="2306">
                  <c:v>1.207E7</c:v>
                </c:pt>
                <c:pt idx="2307">
                  <c:v>1.2075E7</c:v>
                </c:pt>
                <c:pt idx="2308">
                  <c:v>1.208E7</c:v>
                </c:pt>
                <c:pt idx="2309">
                  <c:v>1.2085E7</c:v>
                </c:pt>
                <c:pt idx="2310">
                  <c:v>1.209E7</c:v>
                </c:pt>
                <c:pt idx="2311">
                  <c:v>1.2095E7</c:v>
                </c:pt>
                <c:pt idx="2312">
                  <c:v>1.21E7</c:v>
                </c:pt>
                <c:pt idx="2313">
                  <c:v>1.2105E7</c:v>
                </c:pt>
                <c:pt idx="2314">
                  <c:v>1.211E7</c:v>
                </c:pt>
                <c:pt idx="2315">
                  <c:v>1.2115E7</c:v>
                </c:pt>
                <c:pt idx="2316">
                  <c:v>1.212E7</c:v>
                </c:pt>
                <c:pt idx="2317">
                  <c:v>1.2125E7</c:v>
                </c:pt>
                <c:pt idx="2318">
                  <c:v>1.213E7</c:v>
                </c:pt>
                <c:pt idx="2319">
                  <c:v>1.2135E7</c:v>
                </c:pt>
                <c:pt idx="2320">
                  <c:v>1.214E7</c:v>
                </c:pt>
                <c:pt idx="2321">
                  <c:v>1.2145E7</c:v>
                </c:pt>
                <c:pt idx="2322">
                  <c:v>1.215E7</c:v>
                </c:pt>
                <c:pt idx="2323">
                  <c:v>1.2155E7</c:v>
                </c:pt>
                <c:pt idx="2324">
                  <c:v>1.216E7</c:v>
                </c:pt>
                <c:pt idx="2325">
                  <c:v>1.2165E7</c:v>
                </c:pt>
                <c:pt idx="2326">
                  <c:v>1.217E7</c:v>
                </c:pt>
                <c:pt idx="2327">
                  <c:v>1.2175E7</c:v>
                </c:pt>
                <c:pt idx="2328">
                  <c:v>1.218E7</c:v>
                </c:pt>
                <c:pt idx="2329">
                  <c:v>1.2185E7</c:v>
                </c:pt>
                <c:pt idx="2330">
                  <c:v>1.219E7</c:v>
                </c:pt>
                <c:pt idx="2331">
                  <c:v>1.2195E7</c:v>
                </c:pt>
                <c:pt idx="2332">
                  <c:v>1.22E7</c:v>
                </c:pt>
                <c:pt idx="2333">
                  <c:v>1.2205E7</c:v>
                </c:pt>
                <c:pt idx="2334">
                  <c:v>1.221E7</c:v>
                </c:pt>
                <c:pt idx="2335">
                  <c:v>1.2215E7</c:v>
                </c:pt>
                <c:pt idx="2336">
                  <c:v>1.222E7</c:v>
                </c:pt>
                <c:pt idx="2337">
                  <c:v>1.2225E7</c:v>
                </c:pt>
                <c:pt idx="2338">
                  <c:v>1.223E7</c:v>
                </c:pt>
                <c:pt idx="2339">
                  <c:v>1.2235E7</c:v>
                </c:pt>
                <c:pt idx="2340">
                  <c:v>1.224E7</c:v>
                </c:pt>
                <c:pt idx="2341">
                  <c:v>1.2245E7</c:v>
                </c:pt>
                <c:pt idx="2342">
                  <c:v>1.225E7</c:v>
                </c:pt>
                <c:pt idx="2343">
                  <c:v>1.2255E7</c:v>
                </c:pt>
                <c:pt idx="2344">
                  <c:v>1.226E7</c:v>
                </c:pt>
                <c:pt idx="2345">
                  <c:v>1.2265E7</c:v>
                </c:pt>
                <c:pt idx="2346">
                  <c:v>1.227E7</c:v>
                </c:pt>
                <c:pt idx="2347">
                  <c:v>1.2275E7</c:v>
                </c:pt>
                <c:pt idx="2348">
                  <c:v>1.228E7</c:v>
                </c:pt>
                <c:pt idx="2349">
                  <c:v>1.2285E7</c:v>
                </c:pt>
                <c:pt idx="2350">
                  <c:v>1.229E7</c:v>
                </c:pt>
                <c:pt idx="2351">
                  <c:v>1.2295E7</c:v>
                </c:pt>
                <c:pt idx="2352">
                  <c:v>1.23E7</c:v>
                </c:pt>
                <c:pt idx="2353">
                  <c:v>1.2305E7</c:v>
                </c:pt>
                <c:pt idx="2354">
                  <c:v>1.231E7</c:v>
                </c:pt>
                <c:pt idx="2355">
                  <c:v>1.2315E7</c:v>
                </c:pt>
                <c:pt idx="2356">
                  <c:v>1.232E7</c:v>
                </c:pt>
                <c:pt idx="2357">
                  <c:v>1.2325E7</c:v>
                </c:pt>
                <c:pt idx="2358">
                  <c:v>1.233E7</c:v>
                </c:pt>
                <c:pt idx="2359">
                  <c:v>1.2335E7</c:v>
                </c:pt>
                <c:pt idx="2360">
                  <c:v>1.234E7</c:v>
                </c:pt>
                <c:pt idx="2361">
                  <c:v>1.2345E7</c:v>
                </c:pt>
                <c:pt idx="2362">
                  <c:v>1.235E7</c:v>
                </c:pt>
                <c:pt idx="2363">
                  <c:v>1.2355E7</c:v>
                </c:pt>
                <c:pt idx="2364">
                  <c:v>1.236E7</c:v>
                </c:pt>
                <c:pt idx="2365">
                  <c:v>1.2365E7</c:v>
                </c:pt>
                <c:pt idx="2366">
                  <c:v>1.237E7</c:v>
                </c:pt>
                <c:pt idx="2367">
                  <c:v>1.2375E7</c:v>
                </c:pt>
                <c:pt idx="2368">
                  <c:v>1.238E7</c:v>
                </c:pt>
                <c:pt idx="2369">
                  <c:v>1.2385E7</c:v>
                </c:pt>
                <c:pt idx="2370">
                  <c:v>1.239E7</c:v>
                </c:pt>
                <c:pt idx="2371">
                  <c:v>1.2395E7</c:v>
                </c:pt>
                <c:pt idx="2372">
                  <c:v>1.24E7</c:v>
                </c:pt>
                <c:pt idx="2373">
                  <c:v>1.2405E7</c:v>
                </c:pt>
                <c:pt idx="2374">
                  <c:v>1.241E7</c:v>
                </c:pt>
                <c:pt idx="2375">
                  <c:v>1.2415E7</c:v>
                </c:pt>
                <c:pt idx="2376">
                  <c:v>1.242E7</c:v>
                </c:pt>
                <c:pt idx="2377">
                  <c:v>1.2425E7</c:v>
                </c:pt>
                <c:pt idx="2378">
                  <c:v>1.243E7</c:v>
                </c:pt>
                <c:pt idx="2379">
                  <c:v>1.2435E7</c:v>
                </c:pt>
                <c:pt idx="2380">
                  <c:v>1.244E7</c:v>
                </c:pt>
                <c:pt idx="2381">
                  <c:v>1.2445E7</c:v>
                </c:pt>
                <c:pt idx="2382">
                  <c:v>1.245E7</c:v>
                </c:pt>
                <c:pt idx="2383">
                  <c:v>1.2455E7</c:v>
                </c:pt>
                <c:pt idx="2384">
                  <c:v>1.246E7</c:v>
                </c:pt>
                <c:pt idx="2385">
                  <c:v>1.2465E7</c:v>
                </c:pt>
                <c:pt idx="2386">
                  <c:v>1.247E7</c:v>
                </c:pt>
                <c:pt idx="2387">
                  <c:v>1.2475E7</c:v>
                </c:pt>
                <c:pt idx="2388">
                  <c:v>1.248E7</c:v>
                </c:pt>
                <c:pt idx="2389">
                  <c:v>1.2485E7</c:v>
                </c:pt>
                <c:pt idx="2390">
                  <c:v>1.249E7</c:v>
                </c:pt>
                <c:pt idx="2391">
                  <c:v>1.2495E7</c:v>
                </c:pt>
                <c:pt idx="2392">
                  <c:v>1.25E7</c:v>
                </c:pt>
                <c:pt idx="2393">
                  <c:v>1.2505E7</c:v>
                </c:pt>
                <c:pt idx="2394">
                  <c:v>1.251E7</c:v>
                </c:pt>
                <c:pt idx="2395">
                  <c:v>1.2515E7</c:v>
                </c:pt>
                <c:pt idx="2396">
                  <c:v>1.252E7</c:v>
                </c:pt>
                <c:pt idx="2397">
                  <c:v>1.2525E7</c:v>
                </c:pt>
                <c:pt idx="2398">
                  <c:v>1.253E7</c:v>
                </c:pt>
                <c:pt idx="2399">
                  <c:v>1.2535E7</c:v>
                </c:pt>
                <c:pt idx="2400">
                  <c:v>1.254E7</c:v>
                </c:pt>
                <c:pt idx="2401">
                  <c:v>1.2545E7</c:v>
                </c:pt>
                <c:pt idx="2402">
                  <c:v>1.255E7</c:v>
                </c:pt>
                <c:pt idx="2403">
                  <c:v>1.2555E7</c:v>
                </c:pt>
                <c:pt idx="2404">
                  <c:v>1.256E7</c:v>
                </c:pt>
                <c:pt idx="2405">
                  <c:v>1.2565E7</c:v>
                </c:pt>
                <c:pt idx="2406">
                  <c:v>1.257E7</c:v>
                </c:pt>
                <c:pt idx="2407">
                  <c:v>1.2575E7</c:v>
                </c:pt>
                <c:pt idx="2408">
                  <c:v>1.258E7</c:v>
                </c:pt>
                <c:pt idx="2409">
                  <c:v>1.2585E7</c:v>
                </c:pt>
                <c:pt idx="2410">
                  <c:v>1.259E7</c:v>
                </c:pt>
                <c:pt idx="2411">
                  <c:v>1.2595E7</c:v>
                </c:pt>
                <c:pt idx="2412">
                  <c:v>1.26E7</c:v>
                </c:pt>
                <c:pt idx="2413">
                  <c:v>1.2605E7</c:v>
                </c:pt>
                <c:pt idx="2414">
                  <c:v>1.261E7</c:v>
                </c:pt>
                <c:pt idx="2415">
                  <c:v>1.2615E7</c:v>
                </c:pt>
                <c:pt idx="2416">
                  <c:v>1.262E7</c:v>
                </c:pt>
                <c:pt idx="2417">
                  <c:v>1.2625E7</c:v>
                </c:pt>
                <c:pt idx="2418">
                  <c:v>1.263E7</c:v>
                </c:pt>
                <c:pt idx="2419">
                  <c:v>1.2635E7</c:v>
                </c:pt>
                <c:pt idx="2420">
                  <c:v>1.264E7</c:v>
                </c:pt>
                <c:pt idx="2421">
                  <c:v>1.2645E7</c:v>
                </c:pt>
                <c:pt idx="2422">
                  <c:v>1.265E7</c:v>
                </c:pt>
                <c:pt idx="2423">
                  <c:v>1.2655E7</c:v>
                </c:pt>
                <c:pt idx="2424">
                  <c:v>1.266E7</c:v>
                </c:pt>
                <c:pt idx="2425">
                  <c:v>1.2665E7</c:v>
                </c:pt>
                <c:pt idx="2426">
                  <c:v>1.267E7</c:v>
                </c:pt>
                <c:pt idx="2427">
                  <c:v>1.2675E7</c:v>
                </c:pt>
                <c:pt idx="2428">
                  <c:v>1.268E7</c:v>
                </c:pt>
                <c:pt idx="2429">
                  <c:v>1.2685E7</c:v>
                </c:pt>
                <c:pt idx="2430">
                  <c:v>1.269E7</c:v>
                </c:pt>
                <c:pt idx="2431">
                  <c:v>1.2695E7</c:v>
                </c:pt>
                <c:pt idx="2432">
                  <c:v>1.27E7</c:v>
                </c:pt>
                <c:pt idx="2433">
                  <c:v>1.2705E7</c:v>
                </c:pt>
                <c:pt idx="2434">
                  <c:v>1.271E7</c:v>
                </c:pt>
                <c:pt idx="2435">
                  <c:v>1.2715E7</c:v>
                </c:pt>
                <c:pt idx="2436">
                  <c:v>1.272E7</c:v>
                </c:pt>
                <c:pt idx="2437">
                  <c:v>1.2725E7</c:v>
                </c:pt>
                <c:pt idx="2438">
                  <c:v>1.273E7</c:v>
                </c:pt>
                <c:pt idx="2439">
                  <c:v>1.2735E7</c:v>
                </c:pt>
                <c:pt idx="2440">
                  <c:v>1.274E7</c:v>
                </c:pt>
                <c:pt idx="2441">
                  <c:v>1.2745E7</c:v>
                </c:pt>
                <c:pt idx="2442">
                  <c:v>1.275E7</c:v>
                </c:pt>
                <c:pt idx="2443">
                  <c:v>1.2755E7</c:v>
                </c:pt>
                <c:pt idx="2444">
                  <c:v>1.276E7</c:v>
                </c:pt>
                <c:pt idx="2445">
                  <c:v>1.2765E7</c:v>
                </c:pt>
                <c:pt idx="2446">
                  <c:v>1.277E7</c:v>
                </c:pt>
                <c:pt idx="2447">
                  <c:v>1.2775E7</c:v>
                </c:pt>
                <c:pt idx="2448">
                  <c:v>1.278E7</c:v>
                </c:pt>
                <c:pt idx="2449">
                  <c:v>1.2785E7</c:v>
                </c:pt>
                <c:pt idx="2450">
                  <c:v>1.279E7</c:v>
                </c:pt>
                <c:pt idx="2451">
                  <c:v>1.2795E7</c:v>
                </c:pt>
                <c:pt idx="2452">
                  <c:v>1.28E7</c:v>
                </c:pt>
                <c:pt idx="2453">
                  <c:v>1.2805E7</c:v>
                </c:pt>
                <c:pt idx="2454">
                  <c:v>1.281E7</c:v>
                </c:pt>
                <c:pt idx="2455">
                  <c:v>1.2815E7</c:v>
                </c:pt>
                <c:pt idx="2456">
                  <c:v>1.282E7</c:v>
                </c:pt>
                <c:pt idx="2457">
                  <c:v>1.2825E7</c:v>
                </c:pt>
                <c:pt idx="2458">
                  <c:v>1.283E7</c:v>
                </c:pt>
                <c:pt idx="2459">
                  <c:v>1.2835E7</c:v>
                </c:pt>
                <c:pt idx="2460">
                  <c:v>1.284E7</c:v>
                </c:pt>
                <c:pt idx="2461">
                  <c:v>1.2845E7</c:v>
                </c:pt>
                <c:pt idx="2462">
                  <c:v>1.285E7</c:v>
                </c:pt>
                <c:pt idx="2463">
                  <c:v>1.2855E7</c:v>
                </c:pt>
                <c:pt idx="2464">
                  <c:v>1.286E7</c:v>
                </c:pt>
                <c:pt idx="2465">
                  <c:v>1.2865E7</c:v>
                </c:pt>
                <c:pt idx="2466">
                  <c:v>1.287E7</c:v>
                </c:pt>
                <c:pt idx="2467">
                  <c:v>1.2875E7</c:v>
                </c:pt>
                <c:pt idx="2468">
                  <c:v>1.288E7</c:v>
                </c:pt>
                <c:pt idx="2469">
                  <c:v>1.2885E7</c:v>
                </c:pt>
                <c:pt idx="2470">
                  <c:v>1.289E7</c:v>
                </c:pt>
                <c:pt idx="2471">
                  <c:v>1.2895E7</c:v>
                </c:pt>
                <c:pt idx="2472">
                  <c:v>1.29E7</c:v>
                </c:pt>
                <c:pt idx="2473">
                  <c:v>1.2905E7</c:v>
                </c:pt>
                <c:pt idx="2474">
                  <c:v>1.291E7</c:v>
                </c:pt>
                <c:pt idx="2475">
                  <c:v>1.2915E7</c:v>
                </c:pt>
                <c:pt idx="2476">
                  <c:v>1.292E7</c:v>
                </c:pt>
                <c:pt idx="2477">
                  <c:v>1.2925E7</c:v>
                </c:pt>
                <c:pt idx="2478">
                  <c:v>1.293E7</c:v>
                </c:pt>
                <c:pt idx="2479">
                  <c:v>1.2935E7</c:v>
                </c:pt>
                <c:pt idx="2480">
                  <c:v>1.294E7</c:v>
                </c:pt>
                <c:pt idx="2481">
                  <c:v>1.2945E7</c:v>
                </c:pt>
                <c:pt idx="2482">
                  <c:v>1.295E7</c:v>
                </c:pt>
                <c:pt idx="2483">
                  <c:v>1.2955E7</c:v>
                </c:pt>
                <c:pt idx="2484">
                  <c:v>1.296E7</c:v>
                </c:pt>
                <c:pt idx="2485">
                  <c:v>1.2965E7</c:v>
                </c:pt>
                <c:pt idx="2486">
                  <c:v>1.297E7</c:v>
                </c:pt>
                <c:pt idx="2487">
                  <c:v>1.2975E7</c:v>
                </c:pt>
                <c:pt idx="2488">
                  <c:v>1.298E7</c:v>
                </c:pt>
                <c:pt idx="2489">
                  <c:v>1.2985E7</c:v>
                </c:pt>
                <c:pt idx="2490">
                  <c:v>1.299E7</c:v>
                </c:pt>
                <c:pt idx="2491">
                  <c:v>1.2995E7</c:v>
                </c:pt>
                <c:pt idx="2492">
                  <c:v>1.3E7</c:v>
                </c:pt>
                <c:pt idx="2493">
                  <c:v>1.3005E7</c:v>
                </c:pt>
                <c:pt idx="2494">
                  <c:v>1.301E7</c:v>
                </c:pt>
                <c:pt idx="2495">
                  <c:v>1.3015E7</c:v>
                </c:pt>
                <c:pt idx="2496">
                  <c:v>1.302E7</c:v>
                </c:pt>
                <c:pt idx="2497">
                  <c:v>1.3025E7</c:v>
                </c:pt>
                <c:pt idx="2498">
                  <c:v>1.303E7</c:v>
                </c:pt>
                <c:pt idx="2499">
                  <c:v>1.3035E7</c:v>
                </c:pt>
                <c:pt idx="2500">
                  <c:v>1.304E7</c:v>
                </c:pt>
                <c:pt idx="2501">
                  <c:v>1.3045E7</c:v>
                </c:pt>
                <c:pt idx="2502">
                  <c:v>1.305E7</c:v>
                </c:pt>
                <c:pt idx="2503">
                  <c:v>1.3055E7</c:v>
                </c:pt>
                <c:pt idx="2504">
                  <c:v>1.306E7</c:v>
                </c:pt>
                <c:pt idx="2505">
                  <c:v>1.3065E7</c:v>
                </c:pt>
                <c:pt idx="2506">
                  <c:v>1.307E7</c:v>
                </c:pt>
                <c:pt idx="2507">
                  <c:v>1.3075E7</c:v>
                </c:pt>
                <c:pt idx="2508">
                  <c:v>1.308E7</c:v>
                </c:pt>
                <c:pt idx="2509">
                  <c:v>1.3085E7</c:v>
                </c:pt>
                <c:pt idx="2510">
                  <c:v>1.309E7</c:v>
                </c:pt>
                <c:pt idx="2511">
                  <c:v>1.3095E7</c:v>
                </c:pt>
                <c:pt idx="2512">
                  <c:v>1.31E7</c:v>
                </c:pt>
                <c:pt idx="2513">
                  <c:v>1.3105E7</c:v>
                </c:pt>
                <c:pt idx="2514">
                  <c:v>1.311E7</c:v>
                </c:pt>
                <c:pt idx="2515">
                  <c:v>1.3115E7</c:v>
                </c:pt>
                <c:pt idx="2516">
                  <c:v>1.312E7</c:v>
                </c:pt>
                <c:pt idx="2517">
                  <c:v>1.3125E7</c:v>
                </c:pt>
                <c:pt idx="2518">
                  <c:v>1.313E7</c:v>
                </c:pt>
                <c:pt idx="2519">
                  <c:v>1.3135E7</c:v>
                </c:pt>
                <c:pt idx="2520">
                  <c:v>1.314E7</c:v>
                </c:pt>
                <c:pt idx="2521">
                  <c:v>1.3145E7</c:v>
                </c:pt>
                <c:pt idx="2522">
                  <c:v>1.315E7</c:v>
                </c:pt>
                <c:pt idx="2523">
                  <c:v>1.3155E7</c:v>
                </c:pt>
                <c:pt idx="2524">
                  <c:v>1.316E7</c:v>
                </c:pt>
                <c:pt idx="2525">
                  <c:v>1.3165E7</c:v>
                </c:pt>
                <c:pt idx="2526">
                  <c:v>1.317E7</c:v>
                </c:pt>
                <c:pt idx="2527">
                  <c:v>1.3175E7</c:v>
                </c:pt>
                <c:pt idx="2528">
                  <c:v>1.318E7</c:v>
                </c:pt>
                <c:pt idx="2529">
                  <c:v>1.3185E7</c:v>
                </c:pt>
                <c:pt idx="2530">
                  <c:v>1.319E7</c:v>
                </c:pt>
                <c:pt idx="2531">
                  <c:v>1.3195E7</c:v>
                </c:pt>
                <c:pt idx="2532">
                  <c:v>1.32E7</c:v>
                </c:pt>
                <c:pt idx="2533">
                  <c:v>1.3205E7</c:v>
                </c:pt>
                <c:pt idx="2534">
                  <c:v>1.321E7</c:v>
                </c:pt>
                <c:pt idx="2535">
                  <c:v>1.3215E7</c:v>
                </c:pt>
                <c:pt idx="2536">
                  <c:v>1.322E7</c:v>
                </c:pt>
                <c:pt idx="2537">
                  <c:v>1.3225E7</c:v>
                </c:pt>
                <c:pt idx="2538">
                  <c:v>1.323E7</c:v>
                </c:pt>
                <c:pt idx="2539">
                  <c:v>1.3235E7</c:v>
                </c:pt>
                <c:pt idx="2540">
                  <c:v>1.324E7</c:v>
                </c:pt>
                <c:pt idx="2541">
                  <c:v>1.3245E7</c:v>
                </c:pt>
                <c:pt idx="2542">
                  <c:v>1.325E7</c:v>
                </c:pt>
                <c:pt idx="2543">
                  <c:v>1.3255E7</c:v>
                </c:pt>
                <c:pt idx="2544">
                  <c:v>1.326E7</c:v>
                </c:pt>
                <c:pt idx="2545">
                  <c:v>1.3265E7</c:v>
                </c:pt>
                <c:pt idx="2546">
                  <c:v>1.327E7</c:v>
                </c:pt>
                <c:pt idx="2547">
                  <c:v>1.3275E7</c:v>
                </c:pt>
                <c:pt idx="2548">
                  <c:v>1.328E7</c:v>
                </c:pt>
                <c:pt idx="2549">
                  <c:v>1.3285E7</c:v>
                </c:pt>
                <c:pt idx="2550">
                  <c:v>1.329E7</c:v>
                </c:pt>
                <c:pt idx="2551">
                  <c:v>1.3295E7</c:v>
                </c:pt>
                <c:pt idx="2552">
                  <c:v>1.33E7</c:v>
                </c:pt>
                <c:pt idx="2553">
                  <c:v>1.3305E7</c:v>
                </c:pt>
                <c:pt idx="2554">
                  <c:v>1.331E7</c:v>
                </c:pt>
                <c:pt idx="2555">
                  <c:v>1.3315E7</c:v>
                </c:pt>
                <c:pt idx="2556">
                  <c:v>1.332E7</c:v>
                </c:pt>
                <c:pt idx="2557">
                  <c:v>1.3325E7</c:v>
                </c:pt>
                <c:pt idx="2558">
                  <c:v>1.333E7</c:v>
                </c:pt>
                <c:pt idx="2559">
                  <c:v>1.3335E7</c:v>
                </c:pt>
                <c:pt idx="2560">
                  <c:v>1.334E7</c:v>
                </c:pt>
                <c:pt idx="2561">
                  <c:v>1.3345E7</c:v>
                </c:pt>
                <c:pt idx="2562">
                  <c:v>1.335E7</c:v>
                </c:pt>
                <c:pt idx="2563">
                  <c:v>1.3355E7</c:v>
                </c:pt>
                <c:pt idx="2564">
                  <c:v>1.336E7</c:v>
                </c:pt>
                <c:pt idx="2565">
                  <c:v>1.3365E7</c:v>
                </c:pt>
                <c:pt idx="2566">
                  <c:v>1.337E7</c:v>
                </c:pt>
                <c:pt idx="2567">
                  <c:v>1.3375E7</c:v>
                </c:pt>
                <c:pt idx="2568">
                  <c:v>1.338E7</c:v>
                </c:pt>
                <c:pt idx="2569">
                  <c:v>1.3385E7</c:v>
                </c:pt>
                <c:pt idx="2570">
                  <c:v>1.339E7</c:v>
                </c:pt>
                <c:pt idx="2571">
                  <c:v>1.3395E7</c:v>
                </c:pt>
                <c:pt idx="2572">
                  <c:v>1.34E7</c:v>
                </c:pt>
                <c:pt idx="2573">
                  <c:v>1.3405E7</c:v>
                </c:pt>
                <c:pt idx="2574">
                  <c:v>1.341E7</c:v>
                </c:pt>
                <c:pt idx="2575">
                  <c:v>1.3415E7</c:v>
                </c:pt>
                <c:pt idx="2576">
                  <c:v>1.342E7</c:v>
                </c:pt>
                <c:pt idx="2577">
                  <c:v>1.3425E7</c:v>
                </c:pt>
                <c:pt idx="2578">
                  <c:v>1.343E7</c:v>
                </c:pt>
                <c:pt idx="2579">
                  <c:v>1.3435E7</c:v>
                </c:pt>
                <c:pt idx="2580">
                  <c:v>1.344E7</c:v>
                </c:pt>
                <c:pt idx="2581">
                  <c:v>1.3445E7</c:v>
                </c:pt>
                <c:pt idx="2582">
                  <c:v>1.345E7</c:v>
                </c:pt>
                <c:pt idx="2583">
                  <c:v>1.3455E7</c:v>
                </c:pt>
                <c:pt idx="2584">
                  <c:v>1.346E7</c:v>
                </c:pt>
                <c:pt idx="2585">
                  <c:v>1.3465E7</c:v>
                </c:pt>
                <c:pt idx="2586">
                  <c:v>1.347E7</c:v>
                </c:pt>
                <c:pt idx="2587">
                  <c:v>1.3475E7</c:v>
                </c:pt>
                <c:pt idx="2588">
                  <c:v>1.348E7</c:v>
                </c:pt>
                <c:pt idx="2589">
                  <c:v>1.3485E7</c:v>
                </c:pt>
                <c:pt idx="2590">
                  <c:v>1.349E7</c:v>
                </c:pt>
                <c:pt idx="2591">
                  <c:v>1.3495E7</c:v>
                </c:pt>
                <c:pt idx="2592">
                  <c:v>1.35E7</c:v>
                </c:pt>
                <c:pt idx="2593">
                  <c:v>1.3505E7</c:v>
                </c:pt>
                <c:pt idx="2594">
                  <c:v>1.351E7</c:v>
                </c:pt>
                <c:pt idx="2595">
                  <c:v>1.3515E7</c:v>
                </c:pt>
                <c:pt idx="2596">
                  <c:v>1.352E7</c:v>
                </c:pt>
                <c:pt idx="2597">
                  <c:v>1.3525E7</c:v>
                </c:pt>
                <c:pt idx="2598">
                  <c:v>1.353E7</c:v>
                </c:pt>
                <c:pt idx="2599">
                  <c:v>1.3535E7</c:v>
                </c:pt>
                <c:pt idx="2600">
                  <c:v>1.354E7</c:v>
                </c:pt>
                <c:pt idx="2601">
                  <c:v>1.3545E7</c:v>
                </c:pt>
                <c:pt idx="2602">
                  <c:v>1.355E7</c:v>
                </c:pt>
                <c:pt idx="2603">
                  <c:v>1.3555E7</c:v>
                </c:pt>
                <c:pt idx="2604">
                  <c:v>1.356E7</c:v>
                </c:pt>
                <c:pt idx="2605">
                  <c:v>1.3565E7</c:v>
                </c:pt>
                <c:pt idx="2606">
                  <c:v>1.357E7</c:v>
                </c:pt>
                <c:pt idx="2607">
                  <c:v>1.3575E7</c:v>
                </c:pt>
                <c:pt idx="2608">
                  <c:v>1.358E7</c:v>
                </c:pt>
                <c:pt idx="2609">
                  <c:v>1.3585E7</c:v>
                </c:pt>
                <c:pt idx="2610">
                  <c:v>1.359E7</c:v>
                </c:pt>
                <c:pt idx="2611">
                  <c:v>1.3595E7</c:v>
                </c:pt>
                <c:pt idx="2612">
                  <c:v>1.36E7</c:v>
                </c:pt>
                <c:pt idx="2613">
                  <c:v>1.3605E7</c:v>
                </c:pt>
                <c:pt idx="2614">
                  <c:v>1.361E7</c:v>
                </c:pt>
                <c:pt idx="2615">
                  <c:v>1.3615E7</c:v>
                </c:pt>
                <c:pt idx="2616">
                  <c:v>1.362E7</c:v>
                </c:pt>
                <c:pt idx="2617">
                  <c:v>1.3625E7</c:v>
                </c:pt>
                <c:pt idx="2618">
                  <c:v>1.363E7</c:v>
                </c:pt>
                <c:pt idx="2619">
                  <c:v>1.3635E7</c:v>
                </c:pt>
                <c:pt idx="2620">
                  <c:v>1.364E7</c:v>
                </c:pt>
                <c:pt idx="2621">
                  <c:v>1.3645E7</c:v>
                </c:pt>
                <c:pt idx="2622">
                  <c:v>1.365E7</c:v>
                </c:pt>
                <c:pt idx="2623">
                  <c:v>1.3655E7</c:v>
                </c:pt>
                <c:pt idx="2624">
                  <c:v>1.366E7</c:v>
                </c:pt>
                <c:pt idx="2625">
                  <c:v>1.3665E7</c:v>
                </c:pt>
                <c:pt idx="2626">
                  <c:v>1.367E7</c:v>
                </c:pt>
                <c:pt idx="2627">
                  <c:v>1.3675E7</c:v>
                </c:pt>
                <c:pt idx="2628">
                  <c:v>1.368E7</c:v>
                </c:pt>
                <c:pt idx="2629">
                  <c:v>1.3685E7</c:v>
                </c:pt>
                <c:pt idx="2630">
                  <c:v>1.369E7</c:v>
                </c:pt>
                <c:pt idx="2631">
                  <c:v>1.3695E7</c:v>
                </c:pt>
                <c:pt idx="2632">
                  <c:v>1.37E7</c:v>
                </c:pt>
                <c:pt idx="2633">
                  <c:v>1.3705E7</c:v>
                </c:pt>
                <c:pt idx="2634">
                  <c:v>1.371E7</c:v>
                </c:pt>
                <c:pt idx="2635">
                  <c:v>1.3715E7</c:v>
                </c:pt>
                <c:pt idx="2636">
                  <c:v>1.372E7</c:v>
                </c:pt>
                <c:pt idx="2637">
                  <c:v>1.3725E7</c:v>
                </c:pt>
                <c:pt idx="2638">
                  <c:v>1.373E7</c:v>
                </c:pt>
                <c:pt idx="2639">
                  <c:v>1.3735E7</c:v>
                </c:pt>
                <c:pt idx="2640">
                  <c:v>1.374E7</c:v>
                </c:pt>
                <c:pt idx="2641">
                  <c:v>1.3745E7</c:v>
                </c:pt>
                <c:pt idx="2642">
                  <c:v>1.375E7</c:v>
                </c:pt>
                <c:pt idx="2643">
                  <c:v>1.3755E7</c:v>
                </c:pt>
                <c:pt idx="2644">
                  <c:v>1.376E7</c:v>
                </c:pt>
                <c:pt idx="2645">
                  <c:v>1.3765E7</c:v>
                </c:pt>
                <c:pt idx="2646">
                  <c:v>1.377E7</c:v>
                </c:pt>
                <c:pt idx="2647">
                  <c:v>1.3775E7</c:v>
                </c:pt>
                <c:pt idx="2648">
                  <c:v>1.378E7</c:v>
                </c:pt>
                <c:pt idx="2649">
                  <c:v>1.3785E7</c:v>
                </c:pt>
                <c:pt idx="2650">
                  <c:v>1.379E7</c:v>
                </c:pt>
                <c:pt idx="2651">
                  <c:v>1.3795E7</c:v>
                </c:pt>
                <c:pt idx="2652">
                  <c:v>1.38E7</c:v>
                </c:pt>
                <c:pt idx="2653">
                  <c:v>1.3805E7</c:v>
                </c:pt>
                <c:pt idx="2654">
                  <c:v>1.381E7</c:v>
                </c:pt>
                <c:pt idx="2655">
                  <c:v>1.3815E7</c:v>
                </c:pt>
                <c:pt idx="2656">
                  <c:v>1.382E7</c:v>
                </c:pt>
                <c:pt idx="2657">
                  <c:v>1.3825E7</c:v>
                </c:pt>
                <c:pt idx="2658">
                  <c:v>1.383E7</c:v>
                </c:pt>
                <c:pt idx="2659">
                  <c:v>1.3835E7</c:v>
                </c:pt>
                <c:pt idx="2660">
                  <c:v>1.384E7</c:v>
                </c:pt>
                <c:pt idx="2661">
                  <c:v>1.3845E7</c:v>
                </c:pt>
                <c:pt idx="2662">
                  <c:v>1.385E7</c:v>
                </c:pt>
                <c:pt idx="2663">
                  <c:v>1.3855E7</c:v>
                </c:pt>
                <c:pt idx="2664">
                  <c:v>1.386E7</c:v>
                </c:pt>
                <c:pt idx="2665">
                  <c:v>1.3865E7</c:v>
                </c:pt>
                <c:pt idx="2666">
                  <c:v>1.387E7</c:v>
                </c:pt>
                <c:pt idx="2667">
                  <c:v>1.3875E7</c:v>
                </c:pt>
                <c:pt idx="2668">
                  <c:v>1.388E7</c:v>
                </c:pt>
                <c:pt idx="2669">
                  <c:v>1.3885E7</c:v>
                </c:pt>
                <c:pt idx="2670">
                  <c:v>1.389E7</c:v>
                </c:pt>
                <c:pt idx="2671">
                  <c:v>1.3895E7</c:v>
                </c:pt>
                <c:pt idx="2672">
                  <c:v>1.39E7</c:v>
                </c:pt>
                <c:pt idx="2673">
                  <c:v>1.3905E7</c:v>
                </c:pt>
                <c:pt idx="2674">
                  <c:v>1.391E7</c:v>
                </c:pt>
                <c:pt idx="2675">
                  <c:v>1.3915E7</c:v>
                </c:pt>
                <c:pt idx="2676">
                  <c:v>1.392E7</c:v>
                </c:pt>
                <c:pt idx="2677">
                  <c:v>1.3925E7</c:v>
                </c:pt>
                <c:pt idx="2678">
                  <c:v>1.393E7</c:v>
                </c:pt>
                <c:pt idx="2679">
                  <c:v>1.3935E7</c:v>
                </c:pt>
                <c:pt idx="2680">
                  <c:v>1.394E7</c:v>
                </c:pt>
                <c:pt idx="2681">
                  <c:v>1.3945E7</c:v>
                </c:pt>
                <c:pt idx="2682">
                  <c:v>1.395E7</c:v>
                </c:pt>
                <c:pt idx="2683">
                  <c:v>1.3955E7</c:v>
                </c:pt>
                <c:pt idx="2684">
                  <c:v>1.396E7</c:v>
                </c:pt>
                <c:pt idx="2685">
                  <c:v>1.3965E7</c:v>
                </c:pt>
                <c:pt idx="2686">
                  <c:v>1.397E7</c:v>
                </c:pt>
                <c:pt idx="2687">
                  <c:v>1.3975E7</c:v>
                </c:pt>
                <c:pt idx="2688">
                  <c:v>1.398E7</c:v>
                </c:pt>
                <c:pt idx="2689">
                  <c:v>1.3985E7</c:v>
                </c:pt>
                <c:pt idx="2690">
                  <c:v>1.399E7</c:v>
                </c:pt>
                <c:pt idx="2691">
                  <c:v>1.3995E7</c:v>
                </c:pt>
                <c:pt idx="2692">
                  <c:v>1.4E7</c:v>
                </c:pt>
                <c:pt idx="2693">
                  <c:v>1.4005E7</c:v>
                </c:pt>
                <c:pt idx="2694">
                  <c:v>1.401E7</c:v>
                </c:pt>
                <c:pt idx="2695">
                  <c:v>1.4015E7</c:v>
                </c:pt>
                <c:pt idx="2696">
                  <c:v>1.402E7</c:v>
                </c:pt>
                <c:pt idx="2697">
                  <c:v>1.4025E7</c:v>
                </c:pt>
                <c:pt idx="2698">
                  <c:v>1.403E7</c:v>
                </c:pt>
                <c:pt idx="2699">
                  <c:v>1.4035E7</c:v>
                </c:pt>
                <c:pt idx="2700">
                  <c:v>1.404E7</c:v>
                </c:pt>
                <c:pt idx="2701">
                  <c:v>1.4045E7</c:v>
                </c:pt>
                <c:pt idx="2702">
                  <c:v>1.405E7</c:v>
                </c:pt>
                <c:pt idx="2703">
                  <c:v>1.4055E7</c:v>
                </c:pt>
                <c:pt idx="2704">
                  <c:v>1.406E7</c:v>
                </c:pt>
                <c:pt idx="2705">
                  <c:v>1.4065E7</c:v>
                </c:pt>
                <c:pt idx="2706">
                  <c:v>1.407E7</c:v>
                </c:pt>
                <c:pt idx="2707">
                  <c:v>1.4075E7</c:v>
                </c:pt>
                <c:pt idx="2708">
                  <c:v>1.408E7</c:v>
                </c:pt>
                <c:pt idx="2709">
                  <c:v>1.4085E7</c:v>
                </c:pt>
                <c:pt idx="2710">
                  <c:v>1.409E7</c:v>
                </c:pt>
                <c:pt idx="2711">
                  <c:v>1.4095E7</c:v>
                </c:pt>
                <c:pt idx="2712">
                  <c:v>1.41E7</c:v>
                </c:pt>
                <c:pt idx="2713">
                  <c:v>1.4105E7</c:v>
                </c:pt>
                <c:pt idx="2714">
                  <c:v>1.411E7</c:v>
                </c:pt>
                <c:pt idx="2715">
                  <c:v>1.4115E7</c:v>
                </c:pt>
                <c:pt idx="2716">
                  <c:v>1.412E7</c:v>
                </c:pt>
                <c:pt idx="2717">
                  <c:v>1.4125E7</c:v>
                </c:pt>
                <c:pt idx="2718">
                  <c:v>1.413E7</c:v>
                </c:pt>
                <c:pt idx="2719">
                  <c:v>1.4135E7</c:v>
                </c:pt>
                <c:pt idx="2720">
                  <c:v>1.414E7</c:v>
                </c:pt>
                <c:pt idx="2721">
                  <c:v>1.4145E7</c:v>
                </c:pt>
                <c:pt idx="2722">
                  <c:v>1.415E7</c:v>
                </c:pt>
                <c:pt idx="2723">
                  <c:v>1.4155E7</c:v>
                </c:pt>
                <c:pt idx="2724">
                  <c:v>1.416E7</c:v>
                </c:pt>
                <c:pt idx="2725">
                  <c:v>1.4165E7</c:v>
                </c:pt>
                <c:pt idx="2726">
                  <c:v>1.417E7</c:v>
                </c:pt>
                <c:pt idx="2727">
                  <c:v>1.4175E7</c:v>
                </c:pt>
                <c:pt idx="2728">
                  <c:v>1.418E7</c:v>
                </c:pt>
                <c:pt idx="2729">
                  <c:v>1.4185E7</c:v>
                </c:pt>
                <c:pt idx="2730">
                  <c:v>1.419E7</c:v>
                </c:pt>
                <c:pt idx="2731">
                  <c:v>1.4195E7</c:v>
                </c:pt>
                <c:pt idx="2732">
                  <c:v>1.42E7</c:v>
                </c:pt>
                <c:pt idx="2733">
                  <c:v>1.4205E7</c:v>
                </c:pt>
                <c:pt idx="2734">
                  <c:v>1.421E7</c:v>
                </c:pt>
                <c:pt idx="2735">
                  <c:v>1.4215E7</c:v>
                </c:pt>
                <c:pt idx="2736">
                  <c:v>1.422E7</c:v>
                </c:pt>
                <c:pt idx="2737">
                  <c:v>1.4225E7</c:v>
                </c:pt>
                <c:pt idx="2738">
                  <c:v>1.423E7</c:v>
                </c:pt>
                <c:pt idx="2739">
                  <c:v>1.4235E7</c:v>
                </c:pt>
                <c:pt idx="2740">
                  <c:v>1.424E7</c:v>
                </c:pt>
                <c:pt idx="2741">
                  <c:v>1.4245E7</c:v>
                </c:pt>
                <c:pt idx="2742">
                  <c:v>1.425E7</c:v>
                </c:pt>
                <c:pt idx="2743">
                  <c:v>1.4255E7</c:v>
                </c:pt>
                <c:pt idx="2744">
                  <c:v>1.426E7</c:v>
                </c:pt>
                <c:pt idx="2745">
                  <c:v>1.4265E7</c:v>
                </c:pt>
                <c:pt idx="2746">
                  <c:v>1.427E7</c:v>
                </c:pt>
                <c:pt idx="2747">
                  <c:v>1.4275E7</c:v>
                </c:pt>
                <c:pt idx="2748">
                  <c:v>1.428E7</c:v>
                </c:pt>
                <c:pt idx="2749">
                  <c:v>1.4285E7</c:v>
                </c:pt>
                <c:pt idx="2750">
                  <c:v>1.429E7</c:v>
                </c:pt>
                <c:pt idx="2751">
                  <c:v>1.4295E7</c:v>
                </c:pt>
                <c:pt idx="2752">
                  <c:v>1.43E7</c:v>
                </c:pt>
                <c:pt idx="2753">
                  <c:v>1.4305E7</c:v>
                </c:pt>
                <c:pt idx="2754">
                  <c:v>1.431E7</c:v>
                </c:pt>
                <c:pt idx="2755">
                  <c:v>1.4315E7</c:v>
                </c:pt>
                <c:pt idx="2756">
                  <c:v>1.432E7</c:v>
                </c:pt>
                <c:pt idx="2757">
                  <c:v>1.4325E7</c:v>
                </c:pt>
                <c:pt idx="2758">
                  <c:v>1.433E7</c:v>
                </c:pt>
                <c:pt idx="2759">
                  <c:v>1.4335E7</c:v>
                </c:pt>
                <c:pt idx="2760">
                  <c:v>1.434E7</c:v>
                </c:pt>
                <c:pt idx="2761">
                  <c:v>1.4345E7</c:v>
                </c:pt>
                <c:pt idx="2762">
                  <c:v>1.435E7</c:v>
                </c:pt>
                <c:pt idx="2763">
                  <c:v>1.4355E7</c:v>
                </c:pt>
                <c:pt idx="2764">
                  <c:v>1.436E7</c:v>
                </c:pt>
                <c:pt idx="2765">
                  <c:v>1.4365E7</c:v>
                </c:pt>
                <c:pt idx="2766">
                  <c:v>1.437E7</c:v>
                </c:pt>
                <c:pt idx="2767">
                  <c:v>1.4375E7</c:v>
                </c:pt>
                <c:pt idx="2768">
                  <c:v>1.438E7</c:v>
                </c:pt>
                <c:pt idx="2769">
                  <c:v>1.4385E7</c:v>
                </c:pt>
                <c:pt idx="2770">
                  <c:v>1.439E7</c:v>
                </c:pt>
                <c:pt idx="2771">
                  <c:v>1.4395E7</c:v>
                </c:pt>
                <c:pt idx="2772">
                  <c:v>1.44E7</c:v>
                </c:pt>
                <c:pt idx="2773">
                  <c:v>1.4405E7</c:v>
                </c:pt>
                <c:pt idx="2774">
                  <c:v>1.441E7</c:v>
                </c:pt>
                <c:pt idx="2775">
                  <c:v>1.4415E7</c:v>
                </c:pt>
                <c:pt idx="2776">
                  <c:v>1.442E7</c:v>
                </c:pt>
                <c:pt idx="2777">
                  <c:v>1.4425E7</c:v>
                </c:pt>
                <c:pt idx="2778">
                  <c:v>1.443E7</c:v>
                </c:pt>
                <c:pt idx="2779">
                  <c:v>1.4435E7</c:v>
                </c:pt>
                <c:pt idx="2780">
                  <c:v>1.444E7</c:v>
                </c:pt>
                <c:pt idx="2781">
                  <c:v>1.4445E7</c:v>
                </c:pt>
                <c:pt idx="2782">
                  <c:v>1.445E7</c:v>
                </c:pt>
                <c:pt idx="2783">
                  <c:v>1.4455E7</c:v>
                </c:pt>
                <c:pt idx="2784">
                  <c:v>1.446E7</c:v>
                </c:pt>
                <c:pt idx="2785">
                  <c:v>1.4465E7</c:v>
                </c:pt>
                <c:pt idx="2786">
                  <c:v>1.447E7</c:v>
                </c:pt>
                <c:pt idx="2787">
                  <c:v>1.4475E7</c:v>
                </c:pt>
                <c:pt idx="2788">
                  <c:v>1.448E7</c:v>
                </c:pt>
                <c:pt idx="2789">
                  <c:v>1.4485E7</c:v>
                </c:pt>
                <c:pt idx="2790">
                  <c:v>1.449E7</c:v>
                </c:pt>
                <c:pt idx="2791">
                  <c:v>1.4495E7</c:v>
                </c:pt>
                <c:pt idx="2792">
                  <c:v>1.45E7</c:v>
                </c:pt>
                <c:pt idx="2793">
                  <c:v>1.4505E7</c:v>
                </c:pt>
                <c:pt idx="2794">
                  <c:v>1.451E7</c:v>
                </c:pt>
                <c:pt idx="2795">
                  <c:v>1.4515E7</c:v>
                </c:pt>
                <c:pt idx="2796">
                  <c:v>1.452E7</c:v>
                </c:pt>
                <c:pt idx="2797">
                  <c:v>1.4525E7</c:v>
                </c:pt>
                <c:pt idx="2798">
                  <c:v>1.453E7</c:v>
                </c:pt>
                <c:pt idx="2799">
                  <c:v>1.4535E7</c:v>
                </c:pt>
                <c:pt idx="2800">
                  <c:v>1.454E7</c:v>
                </c:pt>
                <c:pt idx="2801">
                  <c:v>1.4545E7</c:v>
                </c:pt>
                <c:pt idx="2802">
                  <c:v>1.455E7</c:v>
                </c:pt>
                <c:pt idx="2803">
                  <c:v>1.4555E7</c:v>
                </c:pt>
                <c:pt idx="2804">
                  <c:v>1.456E7</c:v>
                </c:pt>
                <c:pt idx="2805">
                  <c:v>1.4565E7</c:v>
                </c:pt>
                <c:pt idx="2806">
                  <c:v>1.457E7</c:v>
                </c:pt>
                <c:pt idx="2807">
                  <c:v>1.4575E7</c:v>
                </c:pt>
                <c:pt idx="2808">
                  <c:v>1.458E7</c:v>
                </c:pt>
                <c:pt idx="2809">
                  <c:v>1.4585E7</c:v>
                </c:pt>
                <c:pt idx="2810">
                  <c:v>1.459E7</c:v>
                </c:pt>
                <c:pt idx="2811">
                  <c:v>1.4595E7</c:v>
                </c:pt>
                <c:pt idx="2812">
                  <c:v>1.46E7</c:v>
                </c:pt>
                <c:pt idx="2813">
                  <c:v>1.4605E7</c:v>
                </c:pt>
                <c:pt idx="2814">
                  <c:v>1.461E7</c:v>
                </c:pt>
                <c:pt idx="2815">
                  <c:v>1.4615E7</c:v>
                </c:pt>
                <c:pt idx="2816">
                  <c:v>1.462E7</c:v>
                </c:pt>
                <c:pt idx="2817">
                  <c:v>1.4625E7</c:v>
                </c:pt>
                <c:pt idx="2818">
                  <c:v>1.463E7</c:v>
                </c:pt>
                <c:pt idx="2819">
                  <c:v>1.4635E7</c:v>
                </c:pt>
                <c:pt idx="2820">
                  <c:v>1.464E7</c:v>
                </c:pt>
                <c:pt idx="2821">
                  <c:v>1.4645E7</c:v>
                </c:pt>
                <c:pt idx="2822">
                  <c:v>1.465E7</c:v>
                </c:pt>
                <c:pt idx="2823">
                  <c:v>1.4655E7</c:v>
                </c:pt>
                <c:pt idx="2824">
                  <c:v>1.466E7</c:v>
                </c:pt>
                <c:pt idx="2825">
                  <c:v>1.4665E7</c:v>
                </c:pt>
                <c:pt idx="2826">
                  <c:v>1.467E7</c:v>
                </c:pt>
                <c:pt idx="2827">
                  <c:v>1.4675E7</c:v>
                </c:pt>
                <c:pt idx="2828">
                  <c:v>1.468E7</c:v>
                </c:pt>
                <c:pt idx="2829">
                  <c:v>1.4685E7</c:v>
                </c:pt>
                <c:pt idx="2830">
                  <c:v>1.469E7</c:v>
                </c:pt>
                <c:pt idx="2831">
                  <c:v>1.4695E7</c:v>
                </c:pt>
                <c:pt idx="2832">
                  <c:v>1.47E7</c:v>
                </c:pt>
                <c:pt idx="2833">
                  <c:v>1.4705E7</c:v>
                </c:pt>
                <c:pt idx="2834">
                  <c:v>1.471E7</c:v>
                </c:pt>
                <c:pt idx="2835">
                  <c:v>1.4715E7</c:v>
                </c:pt>
                <c:pt idx="2836">
                  <c:v>1.472E7</c:v>
                </c:pt>
                <c:pt idx="2837">
                  <c:v>1.4725E7</c:v>
                </c:pt>
                <c:pt idx="2838">
                  <c:v>1.473E7</c:v>
                </c:pt>
                <c:pt idx="2839">
                  <c:v>1.4735E7</c:v>
                </c:pt>
                <c:pt idx="2840">
                  <c:v>1.474E7</c:v>
                </c:pt>
                <c:pt idx="2841">
                  <c:v>1.4745E7</c:v>
                </c:pt>
                <c:pt idx="2842">
                  <c:v>1.475E7</c:v>
                </c:pt>
                <c:pt idx="2843">
                  <c:v>1.4755E7</c:v>
                </c:pt>
                <c:pt idx="2844">
                  <c:v>1.476E7</c:v>
                </c:pt>
                <c:pt idx="2845">
                  <c:v>1.4765E7</c:v>
                </c:pt>
                <c:pt idx="2846">
                  <c:v>1.477E7</c:v>
                </c:pt>
                <c:pt idx="2847">
                  <c:v>1.4775E7</c:v>
                </c:pt>
                <c:pt idx="2848">
                  <c:v>1.478E7</c:v>
                </c:pt>
                <c:pt idx="2849">
                  <c:v>1.4785E7</c:v>
                </c:pt>
                <c:pt idx="2850">
                  <c:v>1.479E7</c:v>
                </c:pt>
                <c:pt idx="2851">
                  <c:v>1.4795E7</c:v>
                </c:pt>
                <c:pt idx="2852">
                  <c:v>1.48E7</c:v>
                </c:pt>
                <c:pt idx="2853">
                  <c:v>1.4805E7</c:v>
                </c:pt>
                <c:pt idx="2854">
                  <c:v>1.481E7</c:v>
                </c:pt>
                <c:pt idx="2855">
                  <c:v>1.4815E7</c:v>
                </c:pt>
                <c:pt idx="2856">
                  <c:v>1.482E7</c:v>
                </c:pt>
                <c:pt idx="2857">
                  <c:v>1.4825E7</c:v>
                </c:pt>
                <c:pt idx="2858">
                  <c:v>1.483E7</c:v>
                </c:pt>
                <c:pt idx="2859">
                  <c:v>1.4835E7</c:v>
                </c:pt>
                <c:pt idx="2860">
                  <c:v>1.484E7</c:v>
                </c:pt>
                <c:pt idx="2861">
                  <c:v>1.4845E7</c:v>
                </c:pt>
                <c:pt idx="2862">
                  <c:v>1.485E7</c:v>
                </c:pt>
                <c:pt idx="2863">
                  <c:v>1.4855E7</c:v>
                </c:pt>
                <c:pt idx="2864">
                  <c:v>1.486E7</c:v>
                </c:pt>
                <c:pt idx="2865">
                  <c:v>1.4865E7</c:v>
                </c:pt>
                <c:pt idx="2866">
                  <c:v>1.487E7</c:v>
                </c:pt>
                <c:pt idx="2867">
                  <c:v>1.4875E7</c:v>
                </c:pt>
                <c:pt idx="2868">
                  <c:v>1.488E7</c:v>
                </c:pt>
                <c:pt idx="2869">
                  <c:v>1.4885E7</c:v>
                </c:pt>
                <c:pt idx="2870">
                  <c:v>1.489E7</c:v>
                </c:pt>
                <c:pt idx="2871">
                  <c:v>1.4895E7</c:v>
                </c:pt>
                <c:pt idx="2872">
                  <c:v>1.49E7</c:v>
                </c:pt>
                <c:pt idx="2873">
                  <c:v>1.4905E7</c:v>
                </c:pt>
                <c:pt idx="2874">
                  <c:v>1.491E7</c:v>
                </c:pt>
                <c:pt idx="2875">
                  <c:v>1.4915E7</c:v>
                </c:pt>
                <c:pt idx="2876">
                  <c:v>1.492E7</c:v>
                </c:pt>
                <c:pt idx="2877">
                  <c:v>1.4925E7</c:v>
                </c:pt>
                <c:pt idx="2878">
                  <c:v>1.493E7</c:v>
                </c:pt>
                <c:pt idx="2879">
                  <c:v>1.4935E7</c:v>
                </c:pt>
                <c:pt idx="2880">
                  <c:v>1.494E7</c:v>
                </c:pt>
                <c:pt idx="2881">
                  <c:v>1.4945E7</c:v>
                </c:pt>
                <c:pt idx="2882">
                  <c:v>1.495E7</c:v>
                </c:pt>
                <c:pt idx="2883">
                  <c:v>1.4955E7</c:v>
                </c:pt>
                <c:pt idx="2884">
                  <c:v>1.496E7</c:v>
                </c:pt>
                <c:pt idx="2885">
                  <c:v>1.4965E7</c:v>
                </c:pt>
                <c:pt idx="2886">
                  <c:v>1.497E7</c:v>
                </c:pt>
                <c:pt idx="2887">
                  <c:v>1.4975E7</c:v>
                </c:pt>
                <c:pt idx="2888">
                  <c:v>1.498E7</c:v>
                </c:pt>
                <c:pt idx="2889">
                  <c:v>1.4985E7</c:v>
                </c:pt>
                <c:pt idx="2890">
                  <c:v>1.499E7</c:v>
                </c:pt>
                <c:pt idx="2891">
                  <c:v>1.4995E7</c:v>
                </c:pt>
                <c:pt idx="2892">
                  <c:v>1.5E7</c:v>
                </c:pt>
                <c:pt idx="2893">
                  <c:v>1.5005E7</c:v>
                </c:pt>
                <c:pt idx="2894">
                  <c:v>1.501E7</c:v>
                </c:pt>
                <c:pt idx="2895">
                  <c:v>1.5015E7</c:v>
                </c:pt>
                <c:pt idx="2896">
                  <c:v>1.502E7</c:v>
                </c:pt>
                <c:pt idx="2897">
                  <c:v>1.5025E7</c:v>
                </c:pt>
                <c:pt idx="2898">
                  <c:v>1.503E7</c:v>
                </c:pt>
                <c:pt idx="2899">
                  <c:v>1.5035E7</c:v>
                </c:pt>
                <c:pt idx="2900">
                  <c:v>1.504E7</c:v>
                </c:pt>
                <c:pt idx="2901">
                  <c:v>1.5045E7</c:v>
                </c:pt>
                <c:pt idx="2902">
                  <c:v>1.505E7</c:v>
                </c:pt>
                <c:pt idx="2903">
                  <c:v>1.5055E7</c:v>
                </c:pt>
                <c:pt idx="2904">
                  <c:v>1.506E7</c:v>
                </c:pt>
                <c:pt idx="2905">
                  <c:v>1.5065E7</c:v>
                </c:pt>
                <c:pt idx="2906">
                  <c:v>1.507E7</c:v>
                </c:pt>
                <c:pt idx="2907">
                  <c:v>1.5075E7</c:v>
                </c:pt>
                <c:pt idx="2908">
                  <c:v>1.508E7</c:v>
                </c:pt>
                <c:pt idx="2909">
                  <c:v>1.5085E7</c:v>
                </c:pt>
                <c:pt idx="2910">
                  <c:v>1.509E7</c:v>
                </c:pt>
                <c:pt idx="2911">
                  <c:v>1.5095E7</c:v>
                </c:pt>
                <c:pt idx="2912">
                  <c:v>1.51E7</c:v>
                </c:pt>
                <c:pt idx="2913">
                  <c:v>1.5105E7</c:v>
                </c:pt>
                <c:pt idx="2914">
                  <c:v>1.511E7</c:v>
                </c:pt>
                <c:pt idx="2915">
                  <c:v>1.5115E7</c:v>
                </c:pt>
                <c:pt idx="2916">
                  <c:v>1.512E7</c:v>
                </c:pt>
                <c:pt idx="2917">
                  <c:v>1.5125E7</c:v>
                </c:pt>
                <c:pt idx="2918">
                  <c:v>1.513E7</c:v>
                </c:pt>
                <c:pt idx="2919">
                  <c:v>1.5135E7</c:v>
                </c:pt>
                <c:pt idx="2920">
                  <c:v>1.514E7</c:v>
                </c:pt>
                <c:pt idx="2921">
                  <c:v>1.5145E7</c:v>
                </c:pt>
                <c:pt idx="2922">
                  <c:v>1.515E7</c:v>
                </c:pt>
                <c:pt idx="2923">
                  <c:v>1.5155E7</c:v>
                </c:pt>
                <c:pt idx="2924">
                  <c:v>1.516E7</c:v>
                </c:pt>
                <c:pt idx="2925">
                  <c:v>1.5165E7</c:v>
                </c:pt>
                <c:pt idx="2926">
                  <c:v>1.517E7</c:v>
                </c:pt>
                <c:pt idx="2927">
                  <c:v>1.5175E7</c:v>
                </c:pt>
                <c:pt idx="2928">
                  <c:v>1.518E7</c:v>
                </c:pt>
                <c:pt idx="2929">
                  <c:v>1.5185E7</c:v>
                </c:pt>
                <c:pt idx="2930">
                  <c:v>1.519E7</c:v>
                </c:pt>
                <c:pt idx="2931">
                  <c:v>1.5195E7</c:v>
                </c:pt>
                <c:pt idx="2932">
                  <c:v>1.52E7</c:v>
                </c:pt>
                <c:pt idx="2933">
                  <c:v>1.5205E7</c:v>
                </c:pt>
                <c:pt idx="2934">
                  <c:v>1.521E7</c:v>
                </c:pt>
                <c:pt idx="2935">
                  <c:v>1.5215E7</c:v>
                </c:pt>
                <c:pt idx="2936">
                  <c:v>1.522E7</c:v>
                </c:pt>
                <c:pt idx="2937">
                  <c:v>1.5225E7</c:v>
                </c:pt>
                <c:pt idx="2938">
                  <c:v>1.523E7</c:v>
                </c:pt>
                <c:pt idx="2939">
                  <c:v>1.5235E7</c:v>
                </c:pt>
                <c:pt idx="2940">
                  <c:v>1.524E7</c:v>
                </c:pt>
                <c:pt idx="2941">
                  <c:v>1.5245E7</c:v>
                </c:pt>
                <c:pt idx="2942">
                  <c:v>1.525E7</c:v>
                </c:pt>
                <c:pt idx="2943">
                  <c:v>1.5255E7</c:v>
                </c:pt>
                <c:pt idx="2944">
                  <c:v>1.526E7</c:v>
                </c:pt>
                <c:pt idx="2945">
                  <c:v>1.5265E7</c:v>
                </c:pt>
                <c:pt idx="2946">
                  <c:v>1.527E7</c:v>
                </c:pt>
                <c:pt idx="2947">
                  <c:v>1.5275E7</c:v>
                </c:pt>
                <c:pt idx="2948">
                  <c:v>1.528E7</c:v>
                </c:pt>
                <c:pt idx="2949">
                  <c:v>1.5285E7</c:v>
                </c:pt>
                <c:pt idx="2950">
                  <c:v>1.529E7</c:v>
                </c:pt>
                <c:pt idx="2951">
                  <c:v>1.5295E7</c:v>
                </c:pt>
                <c:pt idx="2952">
                  <c:v>1.53E7</c:v>
                </c:pt>
                <c:pt idx="2953">
                  <c:v>1.5305E7</c:v>
                </c:pt>
                <c:pt idx="2954">
                  <c:v>1.531E7</c:v>
                </c:pt>
                <c:pt idx="2955">
                  <c:v>1.5315E7</c:v>
                </c:pt>
                <c:pt idx="2956">
                  <c:v>1.532E7</c:v>
                </c:pt>
                <c:pt idx="2957">
                  <c:v>1.5325E7</c:v>
                </c:pt>
                <c:pt idx="2958">
                  <c:v>1.533E7</c:v>
                </c:pt>
                <c:pt idx="2959">
                  <c:v>1.5335E7</c:v>
                </c:pt>
                <c:pt idx="2960">
                  <c:v>1.534E7</c:v>
                </c:pt>
                <c:pt idx="2961">
                  <c:v>1.5345E7</c:v>
                </c:pt>
                <c:pt idx="2962">
                  <c:v>1.535E7</c:v>
                </c:pt>
                <c:pt idx="2963">
                  <c:v>1.5355E7</c:v>
                </c:pt>
                <c:pt idx="2964">
                  <c:v>1.536E7</c:v>
                </c:pt>
                <c:pt idx="2965">
                  <c:v>1.5365E7</c:v>
                </c:pt>
                <c:pt idx="2966">
                  <c:v>1.537E7</c:v>
                </c:pt>
                <c:pt idx="2967">
                  <c:v>1.5375E7</c:v>
                </c:pt>
                <c:pt idx="2968">
                  <c:v>1.538E7</c:v>
                </c:pt>
                <c:pt idx="2969">
                  <c:v>1.5385E7</c:v>
                </c:pt>
                <c:pt idx="2970">
                  <c:v>1.539E7</c:v>
                </c:pt>
                <c:pt idx="2971">
                  <c:v>1.5395E7</c:v>
                </c:pt>
                <c:pt idx="2972">
                  <c:v>1.54E7</c:v>
                </c:pt>
                <c:pt idx="2973">
                  <c:v>1.5405E7</c:v>
                </c:pt>
                <c:pt idx="2974">
                  <c:v>1.541E7</c:v>
                </c:pt>
                <c:pt idx="2975">
                  <c:v>1.5415E7</c:v>
                </c:pt>
                <c:pt idx="2976">
                  <c:v>1.542E7</c:v>
                </c:pt>
                <c:pt idx="2977">
                  <c:v>1.5425E7</c:v>
                </c:pt>
                <c:pt idx="2978">
                  <c:v>1.543E7</c:v>
                </c:pt>
                <c:pt idx="2979">
                  <c:v>1.5435E7</c:v>
                </c:pt>
                <c:pt idx="2980">
                  <c:v>1.544E7</c:v>
                </c:pt>
                <c:pt idx="2981">
                  <c:v>1.5445E7</c:v>
                </c:pt>
                <c:pt idx="2982">
                  <c:v>1.545E7</c:v>
                </c:pt>
                <c:pt idx="2983">
                  <c:v>1.5455E7</c:v>
                </c:pt>
                <c:pt idx="2984">
                  <c:v>1.546E7</c:v>
                </c:pt>
                <c:pt idx="2985">
                  <c:v>1.5465E7</c:v>
                </c:pt>
                <c:pt idx="2986">
                  <c:v>1.547E7</c:v>
                </c:pt>
                <c:pt idx="2987">
                  <c:v>1.5475E7</c:v>
                </c:pt>
                <c:pt idx="2988">
                  <c:v>1.548E7</c:v>
                </c:pt>
                <c:pt idx="2989">
                  <c:v>1.5485E7</c:v>
                </c:pt>
                <c:pt idx="2990">
                  <c:v>1.549E7</c:v>
                </c:pt>
                <c:pt idx="2991">
                  <c:v>1.5495E7</c:v>
                </c:pt>
                <c:pt idx="2992">
                  <c:v>1.55E7</c:v>
                </c:pt>
                <c:pt idx="2993">
                  <c:v>1.5505E7</c:v>
                </c:pt>
                <c:pt idx="2994">
                  <c:v>1.551E7</c:v>
                </c:pt>
                <c:pt idx="2995">
                  <c:v>1.5515E7</c:v>
                </c:pt>
                <c:pt idx="2996">
                  <c:v>1.552E7</c:v>
                </c:pt>
                <c:pt idx="2997">
                  <c:v>1.5525E7</c:v>
                </c:pt>
                <c:pt idx="2998">
                  <c:v>1.553E7</c:v>
                </c:pt>
                <c:pt idx="2999">
                  <c:v>1.5535E7</c:v>
                </c:pt>
                <c:pt idx="3000">
                  <c:v>1.554E7</c:v>
                </c:pt>
                <c:pt idx="3001">
                  <c:v>1.5545E7</c:v>
                </c:pt>
                <c:pt idx="3002">
                  <c:v>1.555E7</c:v>
                </c:pt>
                <c:pt idx="3003">
                  <c:v>1.5555E7</c:v>
                </c:pt>
                <c:pt idx="3004">
                  <c:v>1.556E7</c:v>
                </c:pt>
                <c:pt idx="3005">
                  <c:v>1.5565E7</c:v>
                </c:pt>
                <c:pt idx="3006">
                  <c:v>1.557E7</c:v>
                </c:pt>
                <c:pt idx="3007">
                  <c:v>1.5575E7</c:v>
                </c:pt>
                <c:pt idx="3008">
                  <c:v>1.558E7</c:v>
                </c:pt>
                <c:pt idx="3009">
                  <c:v>1.5585E7</c:v>
                </c:pt>
                <c:pt idx="3010">
                  <c:v>1.559E7</c:v>
                </c:pt>
                <c:pt idx="3011">
                  <c:v>1.5595E7</c:v>
                </c:pt>
                <c:pt idx="3012">
                  <c:v>1.56E7</c:v>
                </c:pt>
                <c:pt idx="3013">
                  <c:v>1.5605E7</c:v>
                </c:pt>
                <c:pt idx="3014">
                  <c:v>1.561E7</c:v>
                </c:pt>
                <c:pt idx="3015">
                  <c:v>1.5615E7</c:v>
                </c:pt>
                <c:pt idx="3016">
                  <c:v>1.562E7</c:v>
                </c:pt>
                <c:pt idx="3017">
                  <c:v>1.5625E7</c:v>
                </c:pt>
                <c:pt idx="3018">
                  <c:v>1.563E7</c:v>
                </c:pt>
                <c:pt idx="3019">
                  <c:v>1.5635E7</c:v>
                </c:pt>
                <c:pt idx="3020">
                  <c:v>1.564E7</c:v>
                </c:pt>
                <c:pt idx="3021">
                  <c:v>1.5645E7</c:v>
                </c:pt>
                <c:pt idx="3022">
                  <c:v>1.565E7</c:v>
                </c:pt>
                <c:pt idx="3023">
                  <c:v>1.5655E7</c:v>
                </c:pt>
                <c:pt idx="3024">
                  <c:v>1.566E7</c:v>
                </c:pt>
                <c:pt idx="3025">
                  <c:v>1.5665E7</c:v>
                </c:pt>
                <c:pt idx="3026">
                  <c:v>1.567E7</c:v>
                </c:pt>
                <c:pt idx="3027">
                  <c:v>1.5675E7</c:v>
                </c:pt>
                <c:pt idx="3028">
                  <c:v>1.568E7</c:v>
                </c:pt>
                <c:pt idx="3029">
                  <c:v>1.5685E7</c:v>
                </c:pt>
                <c:pt idx="3030">
                  <c:v>1.569E7</c:v>
                </c:pt>
                <c:pt idx="3031">
                  <c:v>1.5695E7</c:v>
                </c:pt>
                <c:pt idx="3032">
                  <c:v>1.57E7</c:v>
                </c:pt>
                <c:pt idx="3033">
                  <c:v>1.5705E7</c:v>
                </c:pt>
                <c:pt idx="3034">
                  <c:v>1.571E7</c:v>
                </c:pt>
                <c:pt idx="3035">
                  <c:v>1.5715E7</c:v>
                </c:pt>
                <c:pt idx="3036">
                  <c:v>1.572E7</c:v>
                </c:pt>
                <c:pt idx="3037">
                  <c:v>1.5725E7</c:v>
                </c:pt>
                <c:pt idx="3038">
                  <c:v>1.573E7</c:v>
                </c:pt>
                <c:pt idx="3039">
                  <c:v>1.5735E7</c:v>
                </c:pt>
                <c:pt idx="3040">
                  <c:v>1.574E7</c:v>
                </c:pt>
                <c:pt idx="3041">
                  <c:v>1.5745E7</c:v>
                </c:pt>
                <c:pt idx="3042">
                  <c:v>1.575E7</c:v>
                </c:pt>
                <c:pt idx="3043">
                  <c:v>1.5755E7</c:v>
                </c:pt>
                <c:pt idx="3044">
                  <c:v>1.576E7</c:v>
                </c:pt>
                <c:pt idx="3045">
                  <c:v>1.5765E7</c:v>
                </c:pt>
                <c:pt idx="3046">
                  <c:v>1.577E7</c:v>
                </c:pt>
                <c:pt idx="3047">
                  <c:v>1.5775E7</c:v>
                </c:pt>
                <c:pt idx="3048">
                  <c:v>1.578E7</c:v>
                </c:pt>
                <c:pt idx="3049">
                  <c:v>1.5785E7</c:v>
                </c:pt>
                <c:pt idx="3050">
                  <c:v>1.579E7</c:v>
                </c:pt>
                <c:pt idx="3051">
                  <c:v>1.5795E7</c:v>
                </c:pt>
                <c:pt idx="3052">
                  <c:v>1.58E7</c:v>
                </c:pt>
                <c:pt idx="3053">
                  <c:v>1.5805E7</c:v>
                </c:pt>
                <c:pt idx="3054">
                  <c:v>1.581E7</c:v>
                </c:pt>
                <c:pt idx="3055">
                  <c:v>1.5815E7</c:v>
                </c:pt>
                <c:pt idx="3056">
                  <c:v>1.582E7</c:v>
                </c:pt>
                <c:pt idx="3057">
                  <c:v>1.5825E7</c:v>
                </c:pt>
                <c:pt idx="3058">
                  <c:v>1.583E7</c:v>
                </c:pt>
                <c:pt idx="3059">
                  <c:v>1.5835E7</c:v>
                </c:pt>
                <c:pt idx="3060">
                  <c:v>1.584E7</c:v>
                </c:pt>
                <c:pt idx="3061">
                  <c:v>1.5845E7</c:v>
                </c:pt>
                <c:pt idx="3062">
                  <c:v>1.585E7</c:v>
                </c:pt>
                <c:pt idx="3063">
                  <c:v>1.5855E7</c:v>
                </c:pt>
                <c:pt idx="3064">
                  <c:v>1.586E7</c:v>
                </c:pt>
                <c:pt idx="3065">
                  <c:v>1.5865E7</c:v>
                </c:pt>
                <c:pt idx="3066">
                  <c:v>1.587E7</c:v>
                </c:pt>
                <c:pt idx="3067">
                  <c:v>1.5875E7</c:v>
                </c:pt>
                <c:pt idx="3068">
                  <c:v>1.588E7</c:v>
                </c:pt>
                <c:pt idx="3069">
                  <c:v>1.5885E7</c:v>
                </c:pt>
                <c:pt idx="3070">
                  <c:v>1.589E7</c:v>
                </c:pt>
                <c:pt idx="3071">
                  <c:v>1.5895E7</c:v>
                </c:pt>
                <c:pt idx="3072">
                  <c:v>1.59E7</c:v>
                </c:pt>
                <c:pt idx="3073">
                  <c:v>1.5905E7</c:v>
                </c:pt>
                <c:pt idx="3074">
                  <c:v>1.591E7</c:v>
                </c:pt>
                <c:pt idx="3075">
                  <c:v>1.5915E7</c:v>
                </c:pt>
                <c:pt idx="3076">
                  <c:v>1.592E7</c:v>
                </c:pt>
                <c:pt idx="3077">
                  <c:v>1.5925E7</c:v>
                </c:pt>
                <c:pt idx="3078">
                  <c:v>1.593E7</c:v>
                </c:pt>
                <c:pt idx="3079">
                  <c:v>1.5935E7</c:v>
                </c:pt>
                <c:pt idx="3080">
                  <c:v>1.594E7</c:v>
                </c:pt>
                <c:pt idx="3081">
                  <c:v>1.5945E7</c:v>
                </c:pt>
                <c:pt idx="3082">
                  <c:v>1.595E7</c:v>
                </c:pt>
                <c:pt idx="3083">
                  <c:v>1.5955E7</c:v>
                </c:pt>
                <c:pt idx="3084">
                  <c:v>1.596E7</c:v>
                </c:pt>
                <c:pt idx="3085">
                  <c:v>1.5965E7</c:v>
                </c:pt>
                <c:pt idx="3086">
                  <c:v>1.597E7</c:v>
                </c:pt>
                <c:pt idx="3087">
                  <c:v>1.5975E7</c:v>
                </c:pt>
                <c:pt idx="3088">
                  <c:v>1.598E7</c:v>
                </c:pt>
                <c:pt idx="3089">
                  <c:v>1.5985E7</c:v>
                </c:pt>
                <c:pt idx="3090">
                  <c:v>1.599E7</c:v>
                </c:pt>
                <c:pt idx="3091">
                  <c:v>1.5995E7</c:v>
                </c:pt>
                <c:pt idx="3092">
                  <c:v>1.6E7</c:v>
                </c:pt>
                <c:pt idx="3093">
                  <c:v>1.6005E7</c:v>
                </c:pt>
                <c:pt idx="3094">
                  <c:v>1.601E7</c:v>
                </c:pt>
                <c:pt idx="3095">
                  <c:v>1.6015E7</c:v>
                </c:pt>
                <c:pt idx="3096">
                  <c:v>1.602E7</c:v>
                </c:pt>
                <c:pt idx="3097">
                  <c:v>1.6025E7</c:v>
                </c:pt>
                <c:pt idx="3098">
                  <c:v>1.603E7</c:v>
                </c:pt>
                <c:pt idx="3099">
                  <c:v>1.6035E7</c:v>
                </c:pt>
                <c:pt idx="3100">
                  <c:v>1.604E7</c:v>
                </c:pt>
                <c:pt idx="3101">
                  <c:v>1.6045E7</c:v>
                </c:pt>
                <c:pt idx="3102">
                  <c:v>1.605E7</c:v>
                </c:pt>
                <c:pt idx="3103">
                  <c:v>1.6055E7</c:v>
                </c:pt>
                <c:pt idx="3104">
                  <c:v>1.606E7</c:v>
                </c:pt>
                <c:pt idx="3105">
                  <c:v>1.6065E7</c:v>
                </c:pt>
                <c:pt idx="3106">
                  <c:v>1.607E7</c:v>
                </c:pt>
                <c:pt idx="3107">
                  <c:v>1.6075E7</c:v>
                </c:pt>
                <c:pt idx="3108">
                  <c:v>1.608E7</c:v>
                </c:pt>
                <c:pt idx="3109">
                  <c:v>1.6085E7</c:v>
                </c:pt>
                <c:pt idx="3110">
                  <c:v>1.609E7</c:v>
                </c:pt>
                <c:pt idx="3111">
                  <c:v>1.6095E7</c:v>
                </c:pt>
                <c:pt idx="3112">
                  <c:v>1.61E7</c:v>
                </c:pt>
                <c:pt idx="3113">
                  <c:v>1.6105E7</c:v>
                </c:pt>
                <c:pt idx="3114">
                  <c:v>1.611E7</c:v>
                </c:pt>
                <c:pt idx="3115">
                  <c:v>1.6115E7</c:v>
                </c:pt>
                <c:pt idx="3116">
                  <c:v>1.612E7</c:v>
                </c:pt>
                <c:pt idx="3117">
                  <c:v>1.6125E7</c:v>
                </c:pt>
                <c:pt idx="3118">
                  <c:v>1.613E7</c:v>
                </c:pt>
                <c:pt idx="3119">
                  <c:v>1.6135E7</c:v>
                </c:pt>
                <c:pt idx="3120">
                  <c:v>1.614E7</c:v>
                </c:pt>
                <c:pt idx="3121">
                  <c:v>1.6145E7</c:v>
                </c:pt>
                <c:pt idx="3122">
                  <c:v>1.615E7</c:v>
                </c:pt>
                <c:pt idx="3123">
                  <c:v>1.6155E7</c:v>
                </c:pt>
                <c:pt idx="3124">
                  <c:v>1.616E7</c:v>
                </c:pt>
                <c:pt idx="3125">
                  <c:v>1.6165E7</c:v>
                </c:pt>
                <c:pt idx="3126">
                  <c:v>1.617E7</c:v>
                </c:pt>
                <c:pt idx="3127">
                  <c:v>1.6175E7</c:v>
                </c:pt>
                <c:pt idx="3128">
                  <c:v>1.618E7</c:v>
                </c:pt>
                <c:pt idx="3129">
                  <c:v>1.6185E7</c:v>
                </c:pt>
                <c:pt idx="3130">
                  <c:v>1.619E7</c:v>
                </c:pt>
                <c:pt idx="3131">
                  <c:v>1.6195E7</c:v>
                </c:pt>
                <c:pt idx="3132">
                  <c:v>1.62E7</c:v>
                </c:pt>
                <c:pt idx="3133">
                  <c:v>1.6205E7</c:v>
                </c:pt>
                <c:pt idx="3134">
                  <c:v>1.621E7</c:v>
                </c:pt>
                <c:pt idx="3135">
                  <c:v>1.6215E7</c:v>
                </c:pt>
                <c:pt idx="3136">
                  <c:v>1.622E7</c:v>
                </c:pt>
                <c:pt idx="3137">
                  <c:v>1.6225E7</c:v>
                </c:pt>
                <c:pt idx="3138">
                  <c:v>1.623E7</c:v>
                </c:pt>
                <c:pt idx="3139">
                  <c:v>1.6235E7</c:v>
                </c:pt>
                <c:pt idx="3140">
                  <c:v>1.624E7</c:v>
                </c:pt>
                <c:pt idx="3141">
                  <c:v>1.6245E7</c:v>
                </c:pt>
                <c:pt idx="3142">
                  <c:v>1.625E7</c:v>
                </c:pt>
                <c:pt idx="3143">
                  <c:v>1.6255E7</c:v>
                </c:pt>
                <c:pt idx="3144">
                  <c:v>1.626E7</c:v>
                </c:pt>
                <c:pt idx="3145">
                  <c:v>1.6265E7</c:v>
                </c:pt>
                <c:pt idx="3146">
                  <c:v>1.627E7</c:v>
                </c:pt>
                <c:pt idx="3147">
                  <c:v>1.6275E7</c:v>
                </c:pt>
                <c:pt idx="3148">
                  <c:v>1.628E7</c:v>
                </c:pt>
                <c:pt idx="3149">
                  <c:v>1.6285E7</c:v>
                </c:pt>
                <c:pt idx="3150">
                  <c:v>1.629E7</c:v>
                </c:pt>
                <c:pt idx="3151">
                  <c:v>1.6295E7</c:v>
                </c:pt>
                <c:pt idx="3152">
                  <c:v>1.63E7</c:v>
                </c:pt>
                <c:pt idx="3153">
                  <c:v>1.6305E7</c:v>
                </c:pt>
                <c:pt idx="3154">
                  <c:v>1.631E7</c:v>
                </c:pt>
                <c:pt idx="3155">
                  <c:v>1.6315E7</c:v>
                </c:pt>
                <c:pt idx="3156">
                  <c:v>1.632E7</c:v>
                </c:pt>
                <c:pt idx="3157">
                  <c:v>1.6325E7</c:v>
                </c:pt>
                <c:pt idx="3158">
                  <c:v>1.633E7</c:v>
                </c:pt>
                <c:pt idx="3159">
                  <c:v>1.6335E7</c:v>
                </c:pt>
                <c:pt idx="3160">
                  <c:v>1.634E7</c:v>
                </c:pt>
                <c:pt idx="3161">
                  <c:v>1.6345E7</c:v>
                </c:pt>
                <c:pt idx="3162">
                  <c:v>1.635E7</c:v>
                </c:pt>
                <c:pt idx="3163">
                  <c:v>1.6355E7</c:v>
                </c:pt>
                <c:pt idx="3164">
                  <c:v>1.636E7</c:v>
                </c:pt>
                <c:pt idx="3165">
                  <c:v>1.6365E7</c:v>
                </c:pt>
                <c:pt idx="3166">
                  <c:v>1.637E7</c:v>
                </c:pt>
                <c:pt idx="3167">
                  <c:v>1.6375E7</c:v>
                </c:pt>
                <c:pt idx="3168">
                  <c:v>1.638E7</c:v>
                </c:pt>
                <c:pt idx="3169">
                  <c:v>1.6385E7</c:v>
                </c:pt>
                <c:pt idx="3170">
                  <c:v>1.639E7</c:v>
                </c:pt>
                <c:pt idx="3171">
                  <c:v>1.6395E7</c:v>
                </c:pt>
                <c:pt idx="3172">
                  <c:v>1.64E7</c:v>
                </c:pt>
                <c:pt idx="3173">
                  <c:v>1.6405E7</c:v>
                </c:pt>
                <c:pt idx="3174">
                  <c:v>1.641E7</c:v>
                </c:pt>
                <c:pt idx="3175">
                  <c:v>1.6415E7</c:v>
                </c:pt>
                <c:pt idx="3176">
                  <c:v>1.642E7</c:v>
                </c:pt>
                <c:pt idx="3177">
                  <c:v>1.6425E7</c:v>
                </c:pt>
                <c:pt idx="3178">
                  <c:v>1.643E7</c:v>
                </c:pt>
                <c:pt idx="3179">
                  <c:v>1.6435E7</c:v>
                </c:pt>
                <c:pt idx="3180">
                  <c:v>1.644E7</c:v>
                </c:pt>
                <c:pt idx="3181">
                  <c:v>1.6445E7</c:v>
                </c:pt>
                <c:pt idx="3182">
                  <c:v>1.645E7</c:v>
                </c:pt>
                <c:pt idx="3183">
                  <c:v>1.6455E7</c:v>
                </c:pt>
                <c:pt idx="3184">
                  <c:v>1.646E7</c:v>
                </c:pt>
                <c:pt idx="3185">
                  <c:v>1.6465E7</c:v>
                </c:pt>
                <c:pt idx="3186">
                  <c:v>1.647E7</c:v>
                </c:pt>
                <c:pt idx="3187">
                  <c:v>1.6475E7</c:v>
                </c:pt>
                <c:pt idx="3188">
                  <c:v>1.648E7</c:v>
                </c:pt>
                <c:pt idx="3189">
                  <c:v>1.6485E7</c:v>
                </c:pt>
                <c:pt idx="3190">
                  <c:v>1.649E7</c:v>
                </c:pt>
                <c:pt idx="3191">
                  <c:v>1.6495E7</c:v>
                </c:pt>
                <c:pt idx="3192">
                  <c:v>1.65E7</c:v>
                </c:pt>
                <c:pt idx="3193">
                  <c:v>1.6505E7</c:v>
                </c:pt>
                <c:pt idx="3194">
                  <c:v>1.651E7</c:v>
                </c:pt>
                <c:pt idx="3195">
                  <c:v>1.6515E7</c:v>
                </c:pt>
                <c:pt idx="3196">
                  <c:v>1.652E7</c:v>
                </c:pt>
                <c:pt idx="3197">
                  <c:v>1.6525E7</c:v>
                </c:pt>
                <c:pt idx="3198">
                  <c:v>1.653E7</c:v>
                </c:pt>
                <c:pt idx="3199">
                  <c:v>1.6535E7</c:v>
                </c:pt>
                <c:pt idx="3200">
                  <c:v>1.654E7</c:v>
                </c:pt>
                <c:pt idx="3201">
                  <c:v>1.6545E7</c:v>
                </c:pt>
                <c:pt idx="3202">
                  <c:v>1.655E7</c:v>
                </c:pt>
                <c:pt idx="3203">
                  <c:v>1.6555E7</c:v>
                </c:pt>
                <c:pt idx="3204">
                  <c:v>1.656E7</c:v>
                </c:pt>
                <c:pt idx="3205">
                  <c:v>1.6565E7</c:v>
                </c:pt>
                <c:pt idx="3206">
                  <c:v>1.657E7</c:v>
                </c:pt>
                <c:pt idx="3207">
                  <c:v>1.6575E7</c:v>
                </c:pt>
                <c:pt idx="3208">
                  <c:v>1.658E7</c:v>
                </c:pt>
                <c:pt idx="3209">
                  <c:v>1.6585E7</c:v>
                </c:pt>
                <c:pt idx="3210">
                  <c:v>1.659E7</c:v>
                </c:pt>
                <c:pt idx="3211">
                  <c:v>1.6595E7</c:v>
                </c:pt>
                <c:pt idx="3212">
                  <c:v>1.66E7</c:v>
                </c:pt>
                <c:pt idx="3213">
                  <c:v>1.6605E7</c:v>
                </c:pt>
                <c:pt idx="3214">
                  <c:v>1.661E7</c:v>
                </c:pt>
                <c:pt idx="3215">
                  <c:v>1.6615E7</c:v>
                </c:pt>
                <c:pt idx="3216">
                  <c:v>1.662E7</c:v>
                </c:pt>
                <c:pt idx="3217">
                  <c:v>1.6625E7</c:v>
                </c:pt>
                <c:pt idx="3218">
                  <c:v>1.663E7</c:v>
                </c:pt>
                <c:pt idx="3219">
                  <c:v>1.6635E7</c:v>
                </c:pt>
                <c:pt idx="3220">
                  <c:v>1.664E7</c:v>
                </c:pt>
                <c:pt idx="3221">
                  <c:v>1.6645E7</c:v>
                </c:pt>
                <c:pt idx="3222">
                  <c:v>1.665E7</c:v>
                </c:pt>
                <c:pt idx="3223">
                  <c:v>1.6655E7</c:v>
                </c:pt>
                <c:pt idx="3224">
                  <c:v>1.666E7</c:v>
                </c:pt>
                <c:pt idx="3225">
                  <c:v>1.6665E7</c:v>
                </c:pt>
                <c:pt idx="3226">
                  <c:v>1.667E7</c:v>
                </c:pt>
                <c:pt idx="3227">
                  <c:v>1.6675E7</c:v>
                </c:pt>
                <c:pt idx="3228">
                  <c:v>1.668E7</c:v>
                </c:pt>
                <c:pt idx="3229">
                  <c:v>1.6685E7</c:v>
                </c:pt>
                <c:pt idx="3230">
                  <c:v>1.669E7</c:v>
                </c:pt>
                <c:pt idx="3231">
                  <c:v>1.6695E7</c:v>
                </c:pt>
                <c:pt idx="3232">
                  <c:v>1.67E7</c:v>
                </c:pt>
                <c:pt idx="3233">
                  <c:v>1.6705E7</c:v>
                </c:pt>
                <c:pt idx="3234">
                  <c:v>1.671E7</c:v>
                </c:pt>
                <c:pt idx="3235">
                  <c:v>1.6715E7</c:v>
                </c:pt>
                <c:pt idx="3236">
                  <c:v>1.672E7</c:v>
                </c:pt>
                <c:pt idx="3237">
                  <c:v>1.6725E7</c:v>
                </c:pt>
                <c:pt idx="3238">
                  <c:v>1.673E7</c:v>
                </c:pt>
                <c:pt idx="3239">
                  <c:v>1.6735E7</c:v>
                </c:pt>
                <c:pt idx="3240">
                  <c:v>1.674E7</c:v>
                </c:pt>
                <c:pt idx="3241">
                  <c:v>1.6745E7</c:v>
                </c:pt>
                <c:pt idx="3242">
                  <c:v>1.675E7</c:v>
                </c:pt>
                <c:pt idx="3243">
                  <c:v>1.6755E7</c:v>
                </c:pt>
                <c:pt idx="3244">
                  <c:v>1.676E7</c:v>
                </c:pt>
                <c:pt idx="3245">
                  <c:v>1.6765E7</c:v>
                </c:pt>
                <c:pt idx="3246">
                  <c:v>1.677E7</c:v>
                </c:pt>
                <c:pt idx="3247">
                  <c:v>1.6775E7</c:v>
                </c:pt>
                <c:pt idx="3248">
                  <c:v>1.678E7</c:v>
                </c:pt>
                <c:pt idx="3249">
                  <c:v>1.6785E7</c:v>
                </c:pt>
                <c:pt idx="3250">
                  <c:v>1.679E7</c:v>
                </c:pt>
                <c:pt idx="3251">
                  <c:v>1.6795E7</c:v>
                </c:pt>
                <c:pt idx="3252">
                  <c:v>1.68E7</c:v>
                </c:pt>
                <c:pt idx="3253">
                  <c:v>1.6805E7</c:v>
                </c:pt>
                <c:pt idx="3254">
                  <c:v>1.681E7</c:v>
                </c:pt>
                <c:pt idx="3255">
                  <c:v>1.6815E7</c:v>
                </c:pt>
                <c:pt idx="3256">
                  <c:v>1.682E7</c:v>
                </c:pt>
                <c:pt idx="3257">
                  <c:v>1.6825E7</c:v>
                </c:pt>
                <c:pt idx="3258">
                  <c:v>1.683E7</c:v>
                </c:pt>
                <c:pt idx="3259">
                  <c:v>1.6835E7</c:v>
                </c:pt>
                <c:pt idx="3260">
                  <c:v>1.684E7</c:v>
                </c:pt>
                <c:pt idx="3261">
                  <c:v>1.6845E7</c:v>
                </c:pt>
                <c:pt idx="3262">
                  <c:v>1.685E7</c:v>
                </c:pt>
                <c:pt idx="3263">
                  <c:v>1.6855E7</c:v>
                </c:pt>
                <c:pt idx="3264">
                  <c:v>1.686E7</c:v>
                </c:pt>
                <c:pt idx="3265">
                  <c:v>1.6865E7</c:v>
                </c:pt>
                <c:pt idx="3266">
                  <c:v>1.687E7</c:v>
                </c:pt>
                <c:pt idx="3267">
                  <c:v>1.6875E7</c:v>
                </c:pt>
                <c:pt idx="3268">
                  <c:v>1.688E7</c:v>
                </c:pt>
                <c:pt idx="3269">
                  <c:v>1.6885E7</c:v>
                </c:pt>
                <c:pt idx="3270">
                  <c:v>1.689E7</c:v>
                </c:pt>
                <c:pt idx="3271">
                  <c:v>1.6895E7</c:v>
                </c:pt>
                <c:pt idx="3272">
                  <c:v>1.69E7</c:v>
                </c:pt>
                <c:pt idx="3273">
                  <c:v>1.6905E7</c:v>
                </c:pt>
                <c:pt idx="3274">
                  <c:v>1.691E7</c:v>
                </c:pt>
                <c:pt idx="3275">
                  <c:v>1.6915E7</c:v>
                </c:pt>
                <c:pt idx="3276">
                  <c:v>1.692E7</c:v>
                </c:pt>
                <c:pt idx="3277">
                  <c:v>1.6925E7</c:v>
                </c:pt>
                <c:pt idx="3278">
                  <c:v>1.693E7</c:v>
                </c:pt>
                <c:pt idx="3279">
                  <c:v>1.6935E7</c:v>
                </c:pt>
                <c:pt idx="3280">
                  <c:v>1.694E7</c:v>
                </c:pt>
                <c:pt idx="3281">
                  <c:v>1.6945E7</c:v>
                </c:pt>
                <c:pt idx="3282">
                  <c:v>1.695E7</c:v>
                </c:pt>
                <c:pt idx="3283">
                  <c:v>1.6955E7</c:v>
                </c:pt>
                <c:pt idx="3284">
                  <c:v>1.696E7</c:v>
                </c:pt>
                <c:pt idx="3285">
                  <c:v>1.6965E7</c:v>
                </c:pt>
                <c:pt idx="3286">
                  <c:v>1.697E7</c:v>
                </c:pt>
                <c:pt idx="3287">
                  <c:v>1.6975E7</c:v>
                </c:pt>
                <c:pt idx="3288">
                  <c:v>1.698E7</c:v>
                </c:pt>
                <c:pt idx="3289">
                  <c:v>1.6985E7</c:v>
                </c:pt>
                <c:pt idx="3290">
                  <c:v>1.699E7</c:v>
                </c:pt>
                <c:pt idx="3291">
                  <c:v>1.6995E7</c:v>
                </c:pt>
                <c:pt idx="3292">
                  <c:v>1.7E7</c:v>
                </c:pt>
                <c:pt idx="3293">
                  <c:v>1.7005E7</c:v>
                </c:pt>
                <c:pt idx="3294">
                  <c:v>1.701E7</c:v>
                </c:pt>
                <c:pt idx="3295">
                  <c:v>1.7015E7</c:v>
                </c:pt>
                <c:pt idx="3296">
                  <c:v>1.702E7</c:v>
                </c:pt>
                <c:pt idx="3297">
                  <c:v>1.7025E7</c:v>
                </c:pt>
                <c:pt idx="3298">
                  <c:v>1.703E7</c:v>
                </c:pt>
                <c:pt idx="3299">
                  <c:v>1.7035E7</c:v>
                </c:pt>
                <c:pt idx="3300">
                  <c:v>1.704E7</c:v>
                </c:pt>
                <c:pt idx="3301">
                  <c:v>1.7045E7</c:v>
                </c:pt>
                <c:pt idx="3302">
                  <c:v>1.705E7</c:v>
                </c:pt>
                <c:pt idx="3303">
                  <c:v>1.7055E7</c:v>
                </c:pt>
                <c:pt idx="3304">
                  <c:v>1.706E7</c:v>
                </c:pt>
                <c:pt idx="3305">
                  <c:v>1.7065E7</c:v>
                </c:pt>
                <c:pt idx="3306">
                  <c:v>1.707E7</c:v>
                </c:pt>
                <c:pt idx="3307">
                  <c:v>1.7075E7</c:v>
                </c:pt>
                <c:pt idx="3308">
                  <c:v>1.708E7</c:v>
                </c:pt>
                <c:pt idx="3309">
                  <c:v>1.7085E7</c:v>
                </c:pt>
                <c:pt idx="3310">
                  <c:v>1.709E7</c:v>
                </c:pt>
                <c:pt idx="3311">
                  <c:v>1.7095E7</c:v>
                </c:pt>
                <c:pt idx="3312">
                  <c:v>1.71E7</c:v>
                </c:pt>
                <c:pt idx="3313">
                  <c:v>1.7105E7</c:v>
                </c:pt>
                <c:pt idx="3314">
                  <c:v>1.711E7</c:v>
                </c:pt>
                <c:pt idx="3315">
                  <c:v>1.7115E7</c:v>
                </c:pt>
                <c:pt idx="3316">
                  <c:v>1.712E7</c:v>
                </c:pt>
                <c:pt idx="3317">
                  <c:v>1.7125E7</c:v>
                </c:pt>
                <c:pt idx="3318">
                  <c:v>1.713E7</c:v>
                </c:pt>
                <c:pt idx="3319">
                  <c:v>1.7135E7</c:v>
                </c:pt>
                <c:pt idx="3320">
                  <c:v>1.714E7</c:v>
                </c:pt>
                <c:pt idx="3321">
                  <c:v>1.7145E7</c:v>
                </c:pt>
                <c:pt idx="3322">
                  <c:v>1.715E7</c:v>
                </c:pt>
                <c:pt idx="3323">
                  <c:v>1.7155E7</c:v>
                </c:pt>
                <c:pt idx="3324">
                  <c:v>1.716E7</c:v>
                </c:pt>
                <c:pt idx="3325">
                  <c:v>1.7165E7</c:v>
                </c:pt>
                <c:pt idx="3326">
                  <c:v>1.717E7</c:v>
                </c:pt>
                <c:pt idx="3327">
                  <c:v>1.7175E7</c:v>
                </c:pt>
                <c:pt idx="3328">
                  <c:v>1.718E7</c:v>
                </c:pt>
                <c:pt idx="3329">
                  <c:v>1.7185E7</c:v>
                </c:pt>
                <c:pt idx="3330">
                  <c:v>1.719E7</c:v>
                </c:pt>
                <c:pt idx="3331">
                  <c:v>1.7195E7</c:v>
                </c:pt>
                <c:pt idx="3332">
                  <c:v>1.72E7</c:v>
                </c:pt>
                <c:pt idx="3333">
                  <c:v>1.7205E7</c:v>
                </c:pt>
                <c:pt idx="3334">
                  <c:v>1.721E7</c:v>
                </c:pt>
                <c:pt idx="3335">
                  <c:v>1.7215E7</c:v>
                </c:pt>
                <c:pt idx="3336">
                  <c:v>1.722E7</c:v>
                </c:pt>
                <c:pt idx="3337">
                  <c:v>1.7225E7</c:v>
                </c:pt>
                <c:pt idx="3338">
                  <c:v>1.723E7</c:v>
                </c:pt>
                <c:pt idx="3339">
                  <c:v>1.7235E7</c:v>
                </c:pt>
                <c:pt idx="3340">
                  <c:v>1.724E7</c:v>
                </c:pt>
                <c:pt idx="3341">
                  <c:v>1.7245E7</c:v>
                </c:pt>
                <c:pt idx="3342">
                  <c:v>1.725E7</c:v>
                </c:pt>
                <c:pt idx="3343">
                  <c:v>1.7255E7</c:v>
                </c:pt>
                <c:pt idx="3344">
                  <c:v>1.726E7</c:v>
                </c:pt>
                <c:pt idx="3345">
                  <c:v>1.7265E7</c:v>
                </c:pt>
                <c:pt idx="3346">
                  <c:v>1.727E7</c:v>
                </c:pt>
                <c:pt idx="3347">
                  <c:v>1.7275E7</c:v>
                </c:pt>
                <c:pt idx="3348">
                  <c:v>1.728E7</c:v>
                </c:pt>
                <c:pt idx="3349">
                  <c:v>1.7285E7</c:v>
                </c:pt>
                <c:pt idx="3350">
                  <c:v>1.729E7</c:v>
                </c:pt>
                <c:pt idx="3351">
                  <c:v>1.7295E7</c:v>
                </c:pt>
                <c:pt idx="3352">
                  <c:v>1.73E7</c:v>
                </c:pt>
                <c:pt idx="3353">
                  <c:v>1.7305E7</c:v>
                </c:pt>
                <c:pt idx="3354">
                  <c:v>1.731E7</c:v>
                </c:pt>
                <c:pt idx="3355">
                  <c:v>1.7315E7</c:v>
                </c:pt>
                <c:pt idx="3356">
                  <c:v>1.732E7</c:v>
                </c:pt>
                <c:pt idx="3357">
                  <c:v>1.7325E7</c:v>
                </c:pt>
                <c:pt idx="3358">
                  <c:v>1.733E7</c:v>
                </c:pt>
                <c:pt idx="3359">
                  <c:v>1.7335E7</c:v>
                </c:pt>
                <c:pt idx="3360">
                  <c:v>1.734E7</c:v>
                </c:pt>
                <c:pt idx="3361">
                  <c:v>1.7345E7</c:v>
                </c:pt>
                <c:pt idx="3362">
                  <c:v>1.735E7</c:v>
                </c:pt>
                <c:pt idx="3363">
                  <c:v>1.7355E7</c:v>
                </c:pt>
                <c:pt idx="3364">
                  <c:v>1.736E7</c:v>
                </c:pt>
                <c:pt idx="3365">
                  <c:v>1.7365E7</c:v>
                </c:pt>
                <c:pt idx="3366">
                  <c:v>1.737E7</c:v>
                </c:pt>
                <c:pt idx="3367">
                  <c:v>1.7375E7</c:v>
                </c:pt>
                <c:pt idx="3368">
                  <c:v>1.738E7</c:v>
                </c:pt>
                <c:pt idx="3369">
                  <c:v>1.7385E7</c:v>
                </c:pt>
                <c:pt idx="3370">
                  <c:v>1.739E7</c:v>
                </c:pt>
                <c:pt idx="3371">
                  <c:v>1.7395E7</c:v>
                </c:pt>
                <c:pt idx="3372">
                  <c:v>1.74E7</c:v>
                </c:pt>
                <c:pt idx="3373">
                  <c:v>1.7405E7</c:v>
                </c:pt>
                <c:pt idx="3374">
                  <c:v>1.741E7</c:v>
                </c:pt>
                <c:pt idx="3375">
                  <c:v>1.7415E7</c:v>
                </c:pt>
                <c:pt idx="3376">
                  <c:v>1.742E7</c:v>
                </c:pt>
                <c:pt idx="3377">
                  <c:v>1.7425E7</c:v>
                </c:pt>
                <c:pt idx="3378">
                  <c:v>1.743E7</c:v>
                </c:pt>
                <c:pt idx="3379">
                  <c:v>1.7435E7</c:v>
                </c:pt>
                <c:pt idx="3380">
                  <c:v>1.744E7</c:v>
                </c:pt>
                <c:pt idx="3381">
                  <c:v>1.7445E7</c:v>
                </c:pt>
                <c:pt idx="3382">
                  <c:v>1.745E7</c:v>
                </c:pt>
                <c:pt idx="3383">
                  <c:v>1.7455E7</c:v>
                </c:pt>
                <c:pt idx="3384">
                  <c:v>1.746E7</c:v>
                </c:pt>
                <c:pt idx="3385">
                  <c:v>1.7465E7</c:v>
                </c:pt>
                <c:pt idx="3386">
                  <c:v>1.747E7</c:v>
                </c:pt>
                <c:pt idx="3387">
                  <c:v>1.7475E7</c:v>
                </c:pt>
                <c:pt idx="3388">
                  <c:v>1.748E7</c:v>
                </c:pt>
                <c:pt idx="3389">
                  <c:v>1.7485E7</c:v>
                </c:pt>
                <c:pt idx="3390">
                  <c:v>1.749E7</c:v>
                </c:pt>
                <c:pt idx="3391">
                  <c:v>1.7495E7</c:v>
                </c:pt>
                <c:pt idx="3392">
                  <c:v>1.75E7</c:v>
                </c:pt>
                <c:pt idx="3393">
                  <c:v>1.7505E7</c:v>
                </c:pt>
                <c:pt idx="3394">
                  <c:v>1.751E7</c:v>
                </c:pt>
                <c:pt idx="3395">
                  <c:v>1.7515E7</c:v>
                </c:pt>
                <c:pt idx="3396">
                  <c:v>1.752E7</c:v>
                </c:pt>
                <c:pt idx="3397">
                  <c:v>1.7525E7</c:v>
                </c:pt>
                <c:pt idx="3398">
                  <c:v>1.753E7</c:v>
                </c:pt>
                <c:pt idx="3399">
                  <c:v>1.7535E7</c:v>
                </c:pt>
                <c:pt idx="3400">
                  <c:v>1.754E7</c:v>
                </c:pt>
                <c:pt idx="3401">
                  <c:v>1.7545E7</c:v>
                </c:pt>
                <c:pt idx="3402">
                  <c:v>1.755E7</c:v>
                </c:pt>
                <c:pt idx="3403">
                  <c:v>1.7555E7</c:v>
                </c:pt>
                <c:pt idx="3404">
                  <c:v>1.756E7</c:v>
                </c:pt>
                <c:pt idx="3405">
                  <c:v>1.7565E7</c:v>
                </c:pt>
                <c:pt idx="3406">
                  <c:v>1.757E7</c:v>
                </c:pt>
                <c:pt idx="3407">
                  <c:v>1.7575E7</c:v>
                </c:pt>
                <c:pt idx="3408">
                  <c:v>1.758E7</c:v>
                </c:pt>
                <c:pt idx="3409">
                  <c:v>1.7585E7</c:v>
                </c:pt>
                <c:pt idx="3410">
                  <c:v>1.759E7</c:v>
                </c:pt>
                <c:pt idx="3411">
                  <c:v>1.7595E7</c:v>
                </c:pt>
                <c:pt idx="3412">
                  <c:v>1.76E7</c:v>
                </c:pt>
                <c:pt idx="3413">
                  <c:v>1.7605E7</c:v>
                </c:pt>
                <c:pt idx="3414">
                  <c:v>1.761E7</c:v>
                </c:pt>
                <c:pt idx="3415">
                  <c:v>1.7615E7</c:v>
                </c:pt>
                <c:pt idx="3416">
                  <c:v>1.762E7</c:v>
                </c:pt>
                <c:pt idx="3417">
                  <c:v>1.7625E7</c:v>
                </c:pt>
                <c:pt idx="3418">
                  <c:v>1.763E7</c:v>
                </c:pt>
                <c:pt idx="3419">
                  <c:v>1.7635E7</c:v>
                </c:pt>
                <c:pt idx="3420">
                  <c:v>1.764E7</c:v>
                </c:pt>
                <c:pt idx="3421">
                  <c:v>1.7645E7</c:v>
                </c:pt>
                <c:pt idx="3422">
                  <c:v>1.765E7</c:v>
                </c:pt>
                <c:pt idx="3423">
                  <c:v>1.7655E7</c:v>
                </c:pt>
                <c:pt idx="3424">
                  <c:v>1.766E7</c:v>
                </c:pt>
                <c:pt idx="3425">
                  <c:v>1.7665E7</c:v>
                </c:pt>
                <c:pt idx="3426">
                  <c:v>1.767E7</c:v>
                </c:pt>
                <c:pt idx="3427">
                  <c:v>1.7675E7</c:v>
                </c:pt>
                <c:pt idx="3428">
                  <c:v>1.768E7</c:v>
                </c:pt>
                <c:pt idx="3429">
                  <c:v>1.7685E7</c:v>
                </c:pt>
                <c:pt idx="3430">
                  <c:v>1.769E7</c:v>
                </c:pt>
                <c:pt idx="3431">
                  <c:v>1.7695E7</c:v>
                </c:pt>
                <c:pt idx="3432">
                  <c:v>1.77E7</c:v>
                </c:pt>
                <c:pt idx="3433">
                  <c:v>1.7705E7</c:v>
                </c:pt>
                <c:pt idx="3434">
                  <c:v>1.771E7</c:v>
                </c:pt>
                <c:pt idx="3435">
                  <c:v>1.7715E7</c:v>
                </c:pt>
                <c:pt idx="3436">
                  <c:v>1.772E7</c:v>
                </c:pt>
                <c:pt idx="3437">
                  <c:v>1.7725E7</c:v>
                </c:pt>
                <c:pt idx="3438">
                  <c:v>1.773E7</c:v>
                </c:pt>
                <c:pt idx="3439">
                  <c:v>1.7735E7</c:v>
                </c:pt>
                <c:pt idx="3440">
                  <c:v>1.774E7</c:v>
                </c:pt>
                <c:pt idx="3441">
                  <c:v>1.7745E7</c:v>
                </c:pt>
                <c:pt idx="3442">
                  <c:v>1.775E7</c:v>
                </c:pt>
                <c:pt idx="3443">
                  <c:v>1.7755E7</c:v>
                </c:pt>
                <c:pt idx="3444">
                  <c:v>1.776E7</c:v>
                </c:pt>
                <c:pt idx="3445">
                  <c:v>1.7765E7</c:v>
                </c:pt>
                <c:pt idx="3446">
                  <c:v>1.777E7</c:v>
                </c:pt>
                <c:pt idx="3447">
                  <c:v>1.7775E7</c:v>
                </c:pt>
                <c:pt idx="3448">
                  <c:v>1.778E7</c:v>
                </c:pt>
                <c:pt idx="3449">
                  <c:v>1.7785E7</c:v>
                </c:pt>
                <c:pt idx="3450">
                  <c:v>1.779E7</c:v>
                </c:pt>
                <c:pt idx="3451">
                  <c:v>1.7795E7</c:v>
                </c:pt>
                <c:pt idx="3452">
                  <c:v>1.78E7</c:v>
                </c:pt>
                <c:pt idx="3453">
                  <c:v>1.7805E7</c:v>
                </c:pt>
                <c:pt idx="3454">
                  <c:v>1.781E7</c:v>
                </c:pt>
                <c:pt idx="3455">
                  <c:v>1.7815E7</c:v>
                </c:pt>
                <c:pt idx="3456">
                  <c:v>1.782E7</c:v>
                </c:pt>
                <c:pt idx="3457">
                  <c:v>1.7825E7</c:v>
                </c:pt>
                <c:pt idx="3458">
                  <c:v>1.783E7</c:v>
                </c:pt>
                <c:pt idx="3459">
                  <c:v>1.7835E7</c:v>
                </c:pt>
                <c:pt idx="3460">
                  <c:v>1.784E7</c:v>
                </c:pt>
                <c:pt idx="3461">
                  <c:v>1.7845E7</c:v>
                </c:pt>
                <c:pt idx="3462">
                  <c:v>1.785E7</c:v>
                </c:pt>
                <c:pt idx="3463">
                  <c:v>1.7855E7</c:v>
                </c:pt>
                <c:pt idx="3464">
                  <c:v>1.786E7</c:v>
                </c:pt>
                <c:pt idx="3465">
                  <c:v>1.7865E7</c:v>
                </c:pt>
                <c:pt idx="3466">
                  <c:v>1.787E7</c:v>
                </c:pt>
                <c:pt idx="3467">
                  <c:v>1.7875E7</c:v>
                </c:pt>
                <c:pt idx="3468">
                  <c:v>1.788E7</c:v>
                </c:pt>
                <c:pt idx="3469">
                  <c:v>1.7885E7</c:v>
                </c:pt>
                <c:pt idx="3470">
                  <c:v>1.789E7</c:v>
                </c:pt>
                <c:pt idx="3471">
                  <c:v>1.7895E7</c:v>
                </c:pt>
                <c:pt idx="3472">
                  <c:v>1.79E7</c:v>
                </c:pt>
                <c:pt idx="3473">
                  <c:v>1.7905E7</c:v>
                </c:pt>
                <c:pt idx="3474">
                  <c:v>1.791E7</c:v>
                </c:pt>
                <c:pt idx="3475">
                  <c:v>1.7915E7</c:v>
                </c:pt>
                <c:pt idx="3476">
                  <c:v>1.792E7</c:v>
                </c:pt>
                <c:pt idx="3477">
                  <c:v>1.7925E7</c:v>
                </c:pt>
                <c:pt idx="3478">
                  <c:v>1.793E7</c:v>
                </c:pt>
                <c:pt idx="3479">
                  <c:v>1.7935E7</c:v>
                </c:pt>
                <c:pt idx="3480">
                  <c:v>1.794E7</c:v>
                </c:pt>
                <c:pt idx="3481">
                  <c:v>1.7945E7</c:v>
                </c:pt>
                <c:pt idx="3482">
                  <c:v>1.795E7</c:v>
                </c:pt>
                <c:pt idx="3483">
                  <c:v>1.7955E7</c:v>
                </c:pt>
                <c:pt idx="3484">
                  <c:v>1.796E7</c:v>
                </c:pt>
                <c:pt idx="3485">
                  <c:v>1.7965E7</c:v>
                </c:pt>
                <c:pt idx="3486">
                  <c:v>1.797E7</c:v>
                </c:pt>
                <c:pt idx="3487">
                  <c:v>1.7975E7</c:v>
                </c:pt>
                <c:pt idx="3488">
                  <c:v>1.798E7</c:v>
                </c:pt>
                <c:pt idx="3489">
                  <c:v>1.7985E7</c:v>
                </c:pt>
                <c:pt idx="3490">
                  <c:v>1.799E7</c:v>
                </c:pt>
                <c:pt idx="3491">
                  <c:v>1.7995E7</c:v>
                </c:pt>
                <c:pt idx="3492">
                  <c:v>1.8E7</c:v>
                </c:pt>
                <c:pt idx="3493">
                  <c:v>1.8005E7</c:v>
                </c:pt>
                <c:pt idx="3494">
                  <c:v>1.801E7</c:v>
                </c:pt>
                <c:pt idx="3495">
                  <c:v>1.8015E7</c:v>
                </c:pt>
                <c:pt idx="3496">
                  <c:v>1.802E7</c:v>
                </c:pt>
                <c:pt idx="3497">
                  <c:v>1.8025E7</c:v>
                </c:pt>
                <c:pt idx="3498">
                  <c:v>1.803E7</c:v>
                </c:pt>
                <c:pt idx="3499">
                  <c:v>1.8035E7</c:v>
                </c:pt>
                <c:pt idx="3500">
                  <c:v>1.804E7</c:v>
                </c:pt>
                <c:pt idx="3501">
                  <c:v>1.8045E7</c:v>
                </c:pt>
                <c:pt idx="3502">
                  <c:v>1.805E7</c:v>
                </c:pt>
                <c:pt idx="3503">
                  <c:v>1.8055E7</c:v>
                </c:pt>
                <c:pt idx="3504">
                  <c:v>1.806E7</c:v>
                </c:pt>
                <c:pt idx="3505">
                  <c:v>1.8065E7</c:v>
                </c:pt>
                <c:pt idx="3506">
                  <c:v>1.807E7</c:v>
                </c:pt>
                <c:pt idx="3507">
                  <c:v>1.8075E7</c:v>
                </c:pt>
                <c:pt idx="3508">
                  <c:v>1.808E7</c:v>
                </c:pt>
                <c:pt idx="3509">
                  <c:v>1.8085E7</c:v>
                </c:pt>
                <c:pt idx="3510">
                  <c:v>1.809E7</c:v>
                </c:pt>
                <c:pt idx="3511">
                  <c:v>1.8095E7</c:v>
                </c:pt>
                <c:pt idx="3512">
                  <c:v>1.81E7</c:v>
                </c:pt>
                <c:pt idx="3513">
                  <c:v>1.8105E7</c:v>
                </c:pt>
                <c:pt idx="3514">
                  <c:v>1.811E7</c:v>
                </c:pt>
                <c:pt idx="3515">
                  <c:v>1.8115E7</c:v>
                </c:pt>
                <c:pt idx="3516">
                  <c:v>1.812E7</c:v>
                </c:pt>
                <c:pt idx="3517">
                  <c:v>1.8125E7</c:v>
                </c:pt>
                <c:pt idx="3518">
                  <c:v>1.813E7</c:v>
                </c:pt>
                <c:pt idx="3519">
                  <c:v>1.8135E7</c:v>
                </c:pt>
                <c:pt idx="3520">
                  <c:v>1.814E7</c:v>
                </c:pt>
                <c:pt idx="3521">
                  <c:v>1.8145E7</c:v>
                </c:pt>
                <c:pt idx="3522">
                  <c:v>1.815E7</c:v>
                </c:pt>
                <c:pt idx="3523">
                  <c:v>1.8155E7</c:v>
                </c:pt>
                <c:pt idx="3524">
                  <c:v>1.816E7</c:v>
                </c:pt>
                <c:pt idx="3525">
                  <c:v>1.8165E7</c:v>
                </c:pt>
                <c:pt idx="3526">
                  <c:v>1.817E7</c:v>
                </c:pt>
                <c:pt idx="3527">
                  <c:v>1.8175E7</c:v>
                </c:pt>
                <c:pt idx="3528">
                  <c:v>1.818E7</c:v>
                </c:pt>
                <c:pt idx="3529">
                  <c:v>1.8185E7</c:v>
                </c:pt>
                <c:pt idx="3530">
                  <c:v>1.819E7</c:v>
                </c:pt>
                <c:pt idx="3531">
                  <c:v>1.8195E7</c:v>
                </c:pt>
                <c:pt idx="3532">
                  <c:v>1.82E7</c:v>
                </c:pt>
                <c:pt idx="3533">
                  <c:v>1.8205E7</c:v>
                </c:pt>
                <c:pt idx="3534">
                  <c:v>1.821E7</c:v>
                </c:pt>
                <c:pt idx="3535">
                  <c:v>1.8215E7</c:v>
                </c:pt>
                <c:pt idx="3536">
                  <c:v>1.822E7</c:v>
                </c:pt>
                <c:pt idx="3537">
                  <c:v>1.8225E7</c:v>
                </c:pt>
                <c:pt idx="3538">
                  <c:v>1.823E7</c:v>
                </c:pt>
                <c:pt idx="3539">
                  <c:v>1.8235E7</c:v>
                </c:pt>
                <c:pt idx="3540">
                  <c:v>1.824E7</c:v>
                </c:pt>
                <c:pt idx="3541">
                  <c:v>1.8245E7</c:v>
                </c:pt>
                <c:pt idx="3542">
                  <c:v>1.825E7</c:v>
                </c:pt>
                <c:pt idx="3543">
                  <c:v>1.8255E7</c:v>
                </c:pt>
                <c:pt idx="3544">
                  <c:v>1.826E7</c:v>
                </c:pt>
                <c:pt idx="3545">
                  <c:v>1.8265E7</c:v>
                </c:pt>
                <c:pt idx="3546">
                  <c:v>1.827E7</c:v>
                </c:pt>
                <c:pt idx="3547">
                  <c:v>1.8275E7</c:v>
                </c:pt>
                <c:pt idx="3548">
                  <c:v>1.828E7</c:v>
                </c:pt>
                <c:pt idx="3549">
                  <c:v>1.8285E7</c:v>
                </c:pt>
                <c:pt idx="3550">
                  <c:v>1.829E7</c:v>
                </c:pt>
                <c:pt idx="3551">
                  <c:v>1.8295E7</c:v>
                </c:pt>
                <c:pt idx="3552">
                  <c:v>1.83E7</c:v>
                </c:pt>
                <c:pt idx="3553">
                  <c:v>1.8305E7</c:v>
                </c:pt>
                <c:pt idx="3554">
                  <c:v>1.831E7</c:v>
                </c:pt>
                <c:pt idx="3555">
                  <c:v>1.8315E7</c:v>
                </c:pt>
                <c:pt idx="3556">
                  <c:v>1.832E7</c:v>
                </c:pt>
                <c:pt idx="3557">
                  <c:v>1.8325E7</c:v>
                </c:pt>
                <c:pt idx="3558">
                  <c:v>1.833E7</c:v>
                </c:pt>
                <c:pt idx="3559">
                  <c:v>1.8335E7</c:v>
                </c:pt>
                <c:pt idx="3560">
                  <c:v>1.834E7</c:v>
                </c:pt>
                <c:pt idx="3561">
                  <c:v>1.8345E7</c:v>
                </c:pt>
                <c:pt idx="3562">
                  <c:v>1.835E7</c:v>
                </c:pt>
                <c:pt idx="3563">
                  <c:v>1.8355E7</c:v>
                </c:pt>
                <c:pt idx="3564">
                  <c:v>1.836E7</c:v>
                </c:pt>
                <c:pt idx="3565">
                  <c:v>1.8365E7</c:v>
                </c:pt>
                <c:pt idx="3566">
                  <c:v>1.837E7</c:v>
                </c:pt>
                <c:pt idx="3567">
                  <c:v>1.8375E7</c:v>
                </c:pt>
                <c:pt idx="3568">
                  <c:v>1.838E7</c:v>
                </c:pt>
                <c:pt idx="3569">
                  <c:v>1.8385E7</c:v>
                </c:pt>
                <c:pt idx="3570">
                  <c:v>1.839E7</c:v>
                </c:pt>
                <c:pt idx="3571">
                  <c:v>1.8395E7</c:v>
                </c:pt>
                <c:pt idx="3572">
                  <c:v>1.84E7</c:v>
                </c:pt>
                <c:pt idx="3573">
                  <c:v>1.8405E7</c:v>
                </c:pt>
                <c:pt idx="3574">
                  <c:v>1.841E7</c:v>
                </c:pt>
                <c:pt idx="3575">
                  <c:v>1.8415E7</c:v>
                </c:pt>
                <c:pt idx="3576">
                  <c:v>1.842E7</c:v>
                </c:pt>
                <c:pt idx="3577">
                  <c:v>1.8425E7</c:v>
                </c:pt>
                <c:pt idx="3578">
                  <c:v>1.843E7</c:v>
                </c:pt>
                <c:pt idx="3579">
                  <c:v>1.8435E7</c:v>
                </c:pt>
                <c:pt idx="3580">
                  <c:v>1.844E7</c:v>
                </c:pt>
                <c:pt idx="3581">
                  <c:v>1.8445E7</c:v>
                </c:pt>
                <c:pt idx="3582">
                  <c:v>1.845E7</c:v>
                </c:pt>
                <c:pt idx="3583">
                  <c:v>1.8455E7</c:v>
                </c:pt>
                <c:pt idx="3584">
                  <c:v>1.846E7</c:v>
                </c:pt>
                <c:pt idx="3585">
                  <c:v>1.8465E7</c:v>
                </c:pt>
                <c:pt idx="3586">
                  <c:v>1.847E7</c:v>
                </c:pt>
                <c:pt idx="3587">
                  <c:v>1.8475E7</c:v>
                </c:pt>
                <c:pt idx="3588">
                  <c:v>1.848E7</c:v>
                </c:pt>
                <c:pt idx="3589">
                  <c:v>1.8485E7</c:v>
                </c:pt>
                <c:pt idx="3590">
                  <c:v>1.849E7</c:v>
                </c:pt>
                <c:pt idx="3591">
                  <c:v>1.8495E7</c:v>
                </c:pt>
                <c:pt idx="3592">
                  <c:v>1.85E7</c:v>
                </c:pt>
                <c:pt idx="3593">
                  <c:v>1.8505E7</c:v>
                </c:pt>
                <c:pt idx="3594">
                  <c:v>1.851E7</c:v>
                </c:pt>
                <c:pt idx="3595">
                  <c:v>1.8515E7</c:v>
                </c:pt>
                <c:pt idx="3596">
                  <c:v>1.852E7</c:v>
                </c:pt>
                <c:pt idx="3597">
                  <c:v>1.8525E7</c:v>
                </c:pt>
                <c:pt idx="3598">
                  <c:v>1.853E7</c:v>
                </c:pt>
                <c:pt idx="3599">
                  <c:v>1.8535E7</c:v>
                </c:pt>
                <c:pt idx="3600">
                  <c:v>1.854E7</c:v>
                </c:pt>
                <c:pt idx="3601">
                  <c:v>1.8545E7</c:v>
                </c:pt>
                <c:pt idx="3602">
                  <c:v>1.855E7</c:v>
                </c:pt>
                <c:pt idx="3603">
                  <c:v>1.8555E7</c:v>
                </c:pt>
                <c:pt idx="3604">
                  <c:v>1.856E7</c:v>
                </c:pt>
                <c:pt idx="3605">
                  <c:v>1.8565E7</c:v>
                </c:pt>
                <c:pt idx="3606">
                  <c:v>1.857E7</c:v>
                </c:pt>
                <c:pt idx="3607">
                  <c:v>1.8575E7</c:v>
                </c:pt>
                <c:pt idx="3608">
                  <c:v>1.858E7</c:v>
                </c:pt>
                <c:pt idx="3609">
                  <c:v>1.8585E7</c:v>
                </c:pt>
                <c:pt idx="3610">
                  <c:v>1.859E7</c:v>
                </c:pt>
                <c:pt idx="3611">
                  <c:v>1.8595E7</c:v>
                </c:pt>
                <c:pt idx="3612">
                  <c:v>1.86E7</c:v>
                </c:pt>
                <c:pt idx="3613">
                  <c:v>1.8605E7</c:v>
                </c:pt>
                <c:pt idx="3614">
                  <c:v>1.861E7</c:v>
                </c:pt>
                <c:pt idx="3615">
                  <c:v>1.8615E7</c:v>
                </c:pt>
                <c:pt idx="3616">
                  <c:v>1.862E7</c:v>
                </c:pt>
                <c:pt idx="3617">
                  <c:v>1.8625E7</c:v>
                </c:pt>
                <c:pt idx="3618">
                  <c:v>1.863E7</c:v>
                </c:pt>
                <c:pt idx="3619">
                  <c:v>1.8635E7</c:v>
                </c:pt>
                <c:pt idx="3620">
                  <c:v>1.864E7</c:v>
                </c:pt>
                <c:pt idx="3621">
                  <c:v>1.8645E7</c:v>
                </c:pt>
                <c:pt idx="3622">
                  <c:v>1.865E7</c:v>
                </c:pt>
                <c:pt idx="3623">
                  <c:v>1.8655E7</c:v>
                </c:pt>
                <c:pt idx="3624">
                  <c:v>1.866E7</c:v>
                </c:pt>
                <c:pt idx="3625">
                  <c:v>1.8665E7</c:v>
                </c:pt>
                <c:pt idx="3626">
                  <c:v>1.867E7</c:v>
                </c:pt>
                <c:pt idx="3627">
                  <c:v>1.8675E7</c:v>
                </c:pt>
                <c:pt idx="3628">
                  <c:v>1.868E7</c:v>
                </c:pt>
                <c:pt idx="3629">
                  <c:v>1.8685E7</c:v>
                </c:pt>
                <c:pt idx="3630">
                  <c:v>1.869E7</c:v>
                </c:pt>
                <c:pt idx="3631">
                  <c:v>1.8695E7</c:v>
                </c:pt>
                <c:pt idx="3632">
                  <c:v>1.87E7</c:v>
                </c:pt>
                <c:pt idx="3633">
                  <c:v>1.8705E7</c:v>
                </c:pt>
                <c:pt idx="3634">
                  <c:v>1.871E7</c:v>
                </c:pt>
                <c:pt idx="3635">
                  <c:v>1.8715E7</c:v>
                </c:pt>
                <c:pt idx="3636">
                  <c:v>1.872E7</c:v>
                </c:pt>
                <c:pt idx="3637">
                  <c:v>1.8725E7</c:v>
                </c:pt>
                <c:pt idx="3638">
                  <c:v>1.873E7</c:v>
                </c:pt>
                <c:pt idx="3639">
                  <c:v>1.8735E7</c:v>
                </c:pt>
                <c:pt idx="3640">
                  <c:v>1.874E7</c:v>
                </c:pt>
                <c:pt idx="3641">
                  <c:v>1.8745E7</c:v>
                </c:pt>
                <c:pt idx="3642">
                  <c:v>1.875E7</c:v>
                </c:pt>
                <c:pt idx="3643">
                  <c:v>1.8755E7</c:v>
                </c:pt>
                <c:pt idx="3644">
                  <c:v>1.876E7</c:v>
                </c:pt>
                <c:pt idx="3645">
                  <c:v>1.8765E7</c:v>
                </c:pt>
                <c:pt idx="3646">
                  <c:v>1.877E7</c:v>
                </c:pt>
                <c:pt idx="3647">
                  <c:v>1.8775E7</c:v>
                </c:pt>
                <c:pt idx="3648">
                  <c:v>1.878E7</c:v>
                </c:pt>
                <c:pt idx="3649">
                  <c:v>1.8785E7</c:v>
                </c:pt>
                <c:pt idx="3650">
                  <c:v>1.879E7</c:v>
                </c:pt>
                <c:pt idx="3651">
                  <c:v>1.8795E7</c:v>
                </c:pt>
                <c:pt idx="3652">
                  <c:v>1.88E7</c:v>
                </c:pt>
                <c:pt idx="3653">
                  <c:v>1.8805E7</c:v>
                </c:pt>
                <c:pt idx="3654">
                  <c:v>1.881E7</c:v>
                </c:pt>
                <c:pt idx="3655">
                  <c:v>1.8815E7</c:v>
                </c:pt>
                <c:pt idx="3656">
                  <c:v>1.882E7</c:v>
                </c:pt>
                <c:pt idx="3657">
                  <c:v>1.8825E7</c:v>
                </c:pt>
                <c:pt idx="3658">
                  <c:v>1.883E7</c:v>
                </c:pt>
                <c:pt idx="3659">
                  <c:v>1.8835E7</c:v>
                </c:pt>
                <c:pt idx="3660">
                  <c:v>1.884E7</c:v>
                </c:pt>
                <c:pt idx="3661">
                  <c:v>1.8845E7</c:v>
                </c:pt>
                <c:pt idx="3662">
                  <c:v>1.885E7</c:v>
                </c:pt>
                <c:pt idx="3663">
                  <c:v>1.8855E7</c:v>
                </c:pt>
                <c:pt idx="3664">
                  <c:v>1.886E7</c:v>
                </c:pt>
                <c:pt idx="3665">
                  <c:v>1.8865E7</c:v>
                </c:pt>
                <c:pt idx="3666">
                  <c:v>1.887E7</c:v>
                </c:pt>
                <c:pt idx="3667">
                  <c:v>1.8875E7</c:v>
                </c:pt>
                <c:pt idx="3668">
                  <c:v>1.888E7</c:v>
                </c:pt>
                <c:pt idx="3669">
                  <c:v>1.8885E7</c:v>
                </c:pt>
                <c:pt idx="3670">
                  <c:v>1.889E7</c:v>
                </c:pt>
                <c:pt idx="3671">
                  <c:v>1.8895E7</c:v>
                </c:pt>
                <c:pt idx="3672">
                  <c:v>1.89E7</c:v>
                </c:pt>
                <c:pt idx="3673">
                  <c:v>1.8905E7</c:v>
                </c:pt>
                <c:pt idx="3674">
                  <c:v>1.891E7</c:v>
                </c:pt>
                <c:pt idx="3675">
                  <c:v>1.8915E7</c:v>
                </c:pt>
                <c:pt idx="3676">
                  <c:v>1.892E7</c:v>
                </c:pt>
                <c:pt idx="3677">
                  <c:v>1.8925E7</c:v>
                </c:pt>
                <c:pt idx="3678">
                  <c:v>1.893E7</c:v>
                </c:pt>
                <c:pt idx="3679">
                  <c:v>1.8935E7</c:v>
                </c:pt>
                <c:pt idx="3680">
                  <c:v>1.894E7</c:v>
                </c:pt>
                <c:pt idx="3681">
                  <c:v>1.8945E7</c:v>
                </c:pt>
                <c:pt idx="3682">
                  <c:v>1.895E7</c:v>
                </c:pt>
                <c:pt idx="3683">
                  <c:v>1.8955E7</c:v>
                </c:pt>
                <c:pt idx="3684">
                  <c:v>1.896E7</c:v>
                </c:pt>
                <c:pt idx="3685">
                  <c:v>1.8965E7</c:v>
                </c:pt>
                <c:pt idx="3686">
                  <c:v>1.897E7</c:v>
                </c:pt>
                <c:pt idx="3687">
                  <c:v>1.8975E7</c:v>
                </c:pt>
                <c:pt idx="3688">
                  <c:v>1.898E7</c:v>
                </c:pt>
                <c:pt idx="3689">
                  <c:v>1.8985E7</c:v>
                </c:pt>
                <c:pt idx="3690">
                  <c:v>1.899E7</c:v>
                </c:pt>
                <c:pt idx="3691">
                  <c:v>1.8995E7</c:v>
                </c:pt>
                <c:pt idx="3692">
                  <c:v>1.9E7</c:v>
                </c:pt>
                <c:pt idx="3693">
                  <c:v>1.9005E7</c:v>
                </c:pt>
                <c:pt idx="3694">
                  <c:v>1.901E7</c:v>
                </c:pt>
                <c:pt idx="3695">
                  <c:v>1.9015E7</c:v>
                </c:pt>
                <c:pt idx="3696">
                  <c:v>1.902E7</c:v>
                </c:pt>
                <c:pt idx="3697">
                  <c:v>1.9025E7</c:v>
                </c:pt>
                <c:pt idx="3698">
                  <c:v>1.903E7</c:v>
                </c:pt>
                <c:pt idx="3699">
                  <c:v>1.9035E7</c:v>
                </c:pt>
                <c:pt idx="3700">
                  <c:v>1.904E7</c:v>
                </c:pt>
                <c:pt idx="3701">
                  <c:v>1.9045E7</c:v>
                </c:pt>
                <c:pt idx="3702">
                  <c:v>1.905E7</c:v>
                </c:pt>
                <c:pt idx="3703">
                  <c:v>1.9055E7</c:v>
                </c:pt>
                <c:pt idx="3704">
                  <c:v>1.906E7</c:v>
                </c:pt>
                <c:pt idx="3705">
                  <c:v>1.9065E7</c:v>
                </c:pt>
                <c:pt idx="3706">
                  <c:v>1.907E7</c:v>
                </c:pt>
                <c:pt idx="3707">
                  <c:v>1.9075E7</c:v>
                </c:pt>
                <c:pt idx="3708">
                  <c:v>1.908E7</c:v>
                </c:pt>
                <c:pt idx="3709">
                  <c:v>1.9085E7</c:v>
                </c:pt>
                <c:pt idx="3710">
                  <c:v>1.909E7</c:v>
                </c:pt>
                <c:pt idx="3711">
                  <c:v>1.9095E7</c:v>
                </c:pt>
                <c:pt idx="3712">
                  <c:v>1.91E7</c:v>
                </c:pt>
                <c:pt idx="3713">
                  <c:v>1.9105E7</c:v>
                </c:pt>
                <c:pt idx="3714">
                  <c:v>1.911E7</c:v>
                </c:pt>
                <c:pt idx="3715">
                  <c:v>1.9115E7</c:v>
                </c:pt>
                <c:pt idx="3716">
                  <c:v>1.912E7</c:v>
                </c:pt>
                <c:pt idx="3717">
                  <c:v>1.9125E7</c:v>
                </c:pt>
                <c:pt idx="3718">
                  <c:v>1.913E7</c:v>
                </c:pt>
                <c:pt idx="3719">
                  <c:v>1.9135E7</c:v>
                </c:pt>
                <c:pt idx="3720">
                  <c:v>1.914E7</c:v>
                </c:pt>
                <c:pt idx="3721">
                  <c:v>1.9145E7</c:v>
                </c:pt>
                <c:pt idx="3722">
                  <c:v>1.915E7</c:v>
                </c:pt>
                <c:pt idx="3723">
                  <c:v>1.9155E7</c:v>
                </c:pt>
                <c:pt idx="3724">
                  <c:v>1.916E7</c:v>
                </c:pt>
                <c:pt idx="3725">
                  <c:v>1.9165E7</c:v>
                </c:pt>
                <c:pt idx="3726">
                  <c:v>1.917E7</c:v>
                </c:pt>
                <c:pt idx="3727">
                  <c:v>1.9175E7</c:v>
                </c:pt>
                <c:pt idx="3728">
                  <c:v>1.918E7</c:v>
                </c:pt>
                <c:pt idx="3729">
                  <c:v>1.9185E7</c:v>
                </c:pt>
                <c:pt idx="3730">
                  <c:v>1.919E7</c:v>
                </c:pt>
                <c:pt idx="3731">
                  <c:v>1.9195E7</c:v>
                </c:pt>
                <c:pt idx="3732">
                  <c:v>1.92E7</c:v>
                </c:pt>
                <c:pt idx="3733">
                  <c:v>1.9205E7</c:v>
                </c:pt>
                <c:pt idx="3734">
                  <c:v>1.921E7</c:v>
                </c:pt>
                <c:pt idx="3735">
                  <c:v>1.9215E7</c:v>
                </c:pt>
                <c:pt idx="3736">
                  <c:v>1.922E7</c:v>
                </c:pt>
                <c:pt idx="3737">
                  <c:v>1.9225E7</c:v>
                </c:pt>
                <c:pt idx="3738">
                  <c:v>1.923E7</c:v>
                </c:pt>
                <c:pt idx="3739">
                  <c:v>1.9235E7</c:v>
                </c:pt>
                <c:pt idx="3740">
                  <c:v>1.924E7</c:v>
                </c:pt>
                <c:pt idx="3741">
                  <c:v>1.9245E7</c:v>
                </c:pt>
                <c:pt idx="3742">
                  <c:v>1.925E7</c:v>
                </c:pt>
                <c:pt idx="3743">
                  <c:v>1.9255E7</c:v>
                </c:pt>
                <c:pt idx="3744">
                  <c:v>1.926E7</c:v>
                </c:pt>
                <c:pt idx="3745">
                  <c:v>1.9265E7</c:v>
                </c:pt>
                <c:pt idx="3746">
                  <c:v>1.927E7</c:v>
                </c:pt>
                <c:pt idx="3747">
                  <c:v>1.9275E7</c:v>
                </c:pt>
                <c:pt idx="3748">
                  <c:v>1.928E7</c:v>
                </c:pt>
                <c:pt idx="3749">
                  <c:v>1.9285E7</c:v>
                </c:pt>
                <c:pt idx="3750">
                  <c:v>1.929E7</c:v>
                </c:pt>
                <c:pt idx="3751">
                  <c:v>1.9295E7</c:v>
                </c:pt>
                <c:pt idx="3752">
                  <c:v>1.93E7</c:v>
                </c:pt>
                <c:pt idx="3753">
                  <c:v>1.9305E7</c:v>
                </c:pt>
                <c:pt idx="3754">
                  <c:v>1.931E7</c:v>
                </c:pt>
                <c:pt idx="3755">
                  <c:v>1.9315E7</c:v>
                </c:pt>
                <c:pt idx="3756">
                  <c:v>1.932E7</c:v>
                </c:pt>
                <c:pt idx="3757">
                  <c:v>1.9325E7</c:v>
                </c:pt>
                <c:pt idx="3758">
                  <c:v>1.933E7</c:v>
                </c:pt>
                <c:pt idx="3759">
                  <c:v>1.9335E7</c:v>
                </c:pt>
                <c:pt idx="3760">
                  <c:v>1.934E7</c:v>
                </c:pt>
                <c:pt idx="3761">
                  <c:v>1.9345E7</c:v>
                </c:pt>
                <c:pt idx="3762">
                  <c:v>1.935E7</c:v>
                </c:pt>
                <c:pt idx="3763">
                  <c:v>1.9355E7</c:v>
                </c:pt>
                <c:pt idx="3764">
                  <c:v>1.936E7</c:v>
                </c:pt>
                <c:pt idx="3765">
                  <c:v>1.9365E7</c:v>
                </c:pt>
                <c:pt idx="3766">
                  <c:v>1.937E7</c:v>
                </c:pt>
                <c:pt idx="3767">
                  <c:v>1.9375E7</c:v>
                </c:pt>
                <c:pt idx="3768">
                  <c:v>1.938E7</c:v>
                </c:pt>
                <c:pt idx="3769">
                  <c:v>1.9385E7</c:v>
                </c:pt>
                <c:pt idx="3770">
                  <c:v>1.939E7</c:v>
                </c:pt>
                <c:pt idx="3771">
                  <c:v>1.9395E7</c:v>
                </c:pt>
                <c:pt idx="3772">
                  <c:v>1.94E7</c:v>
                </c:pt>
                <c:pt idx="3773">
                  <c:v>1.9405E7</c:v>
                </c:pt>
                <c:pt idx="3774">
                  <c:v>1.941E7</c:v>
                </c:pt>
                <c:pt idx="3775">
                  <c:v>1.9415E7</c:v>
                </c:pt>
                <c:pt idx="3776">
                  <c:v>1.942E7</c:v>
                </c:pt>
                <c:pt idx="3777">
                  <c:v>1.9425E7</c:v>
                </c:pt>
                <c:pt idx="3778">
                  <c:v>1.943E7</c:v>
                </c:pt>
                <c:pt idx="3779">
                  <c:v>1.9435E7</c:v>
                </c:pt>
                <c:pt idx="3780">
                  <c:v>1.944E7</c:v>
                </c:pt>
                <c:pt idx="3781">
                  <c:v>1.9445E7</c:v>
                </c:pt>
                <c:pt idx="3782">
                  <c:v>1.945E7</c:v>
                </c:pt>
                <c:pt idx="3783">
                  <c:v>1.9455E7</c:v>
                </c:pt>
                <c:pt idx="3784">
                  <c:v>1.946E7</c:v>
                </c:pt>
                <c:pt idx="3785">
                  <c:v>1.9465E7</c:v>
                </c:pt>
                <c:pt idx="3786">
                  <c:v>1.947E7</c:v>
                </c:pt>
                <c:pt idx="3787">
                  <c:v>1.9475E7</c:v>
                </c:pt>
                <c:pt idx="3788">
                  <c:v>1.948E7</c:v>
                </c:pt>
                <c:pt idx="3789">
                  <c:v>1.9485E7</c:v>
                </c:pt>
                <c:pt idx="3790">
                  <c:v>1.949E7</c:v>
                </c:pt>
                <c:pt idx="3791">
                  <c:v>1.9495E7</c:v>
                </c:pt>
                <c:pt idx="3792">
                  <c:v>1.95E7</c:v>
                </c:pt>
                <c:pt idx="3793">
                  <c:v>1.9505E7</c:v>
                </c:pt>
                <c:pt idx="3794">
                  <c:v>1.951E7</c:v>
                </c:pt>
                <c:pt idx="3795">
                  <c:v>1.9515E7</c:v>
                </c:pt>
                <c:pt idx="3796">
                  <c:v>1.952E7</c:v>
                </c:pt>
                <c:pt idx="3797">
                  <c:v>1.9525E7</c:v>
                </c:pt>
                <c:pt idx="3798">
                  <c:v>1.953E7</c:v>
                </c:pt>
                <c:pt idx="3799">
                  <c:v>1.9535E7</c:v>
                </c:pt>
                <c:pt idx="3800">
                  <c:v>1.954E7</c:v>
                </c:pt>
                <c:pt idx="3801">
                  <c:v>1.9545E7</c:v>
                </c:pt>
                <c:pt idx="3802">
                  <c:v>1.955E7</c:v>
                </c:pt>
                <c:pt idx="3803">
                  <c:v>1.9555E7</c:v>
                </c:pt>
                <c:pt idx="3804">
                  <c:v>1.956E7</c:v>
                </c:pt>
                <c:pt idx="3805">
                  <c:v>1.9565E7</c:v>
                </c:pt>
                <c:pt idx="3806">
                  <c:v>1.957E7</c:v>
                </c:pt>
                <c:pt idx="3807">
                  <c:v>1.9575E7</c:v>
                </c:pt>
                <c:pt idx="3808">
                  <c:v>1.958E7</c:v>
                </c:pt>
                <c:pt idx="3809">
                  <c:v>1.9585E7</c:v>
                </c:pt>
                <c:pt idx="3810">
                  <c:v>1.959E7</c:v>
                </c:pt>
                <c:pt idx="3811">
                  <c:v>1.9595E7</c:v>
                </c:pt>
                <c:pt idx="3812">
                  <c:v>1.96E7</c:v>
                </c:pt>
                <c:pt idx="3813">
                  <c:v>1.9605E7</c:v>
                </c:pt>
                <c:pt idx="3814">
                  <c:v>1.961E7</c:v>
                </c:pt>
                <c:pt idx="3815">
                  <c:v>1.9615E7</c:v>
                </c:pt>
                <c:pt idx="3816">
                  <c:v>1.962E7</c:v>
                </c:pt>
                <c:pt idx="3817">
                  <c:v>1.9625E7</c:v>
                </c:pt>
                <c:pt idx="3818">
                  <c:v>1.963E7</c:v>
                </c:pt>
                <c:pt idx="3819">
                  <c:v>1.9635E7</c:v>
                </c:pt>
                <c:pt idx="3820">
                  <c:v>1.964E7</c:v>
                </c:pt>
                <c:pt idx="3821">
                  <c:v>1.9645E7</c:v>
                </c:pt>
                <c:pt idx="3822">
                  <c:v>1.965E7</c:v>
                </c:pt>
                <c:pt idx="3823">
                  <c:v>1.9655E7</c:v>
                </c:pt>
                <c:pt idx="3824">
                  <c:v>1.966E7</c:v>
                </c:pt>
                <c:pt idx="3825">
                  <c:v>1.9665E7</c:v>
                </c:pt>
                <c:pt idx="3826">
                  <c:v>1.967E7</c:v>
                </c:pt>
                <c:pt idx="3827">
                  <c:v>1.9675E7</c:v>
                </c:pt>
                <c:pt idx="3828">
                  <c:v>1.968E7</c:v>
                </c:pt>
                <c:pt idx="3829">
                  <c:v>1.9685E7</c:v>
                </c:pt>
                <c:pt idx="3830">
                  <c:v>1.969E7</c:v>
                </c:pt>
                <c:pt idx="3831">
                  <c:v>1.9695E7</c:v>
                </c:pt>
                <c:pt idx="3832">
                  <c:v>1.97E7</c:v>
                </c:pt>
                <c:pt idx="3833">
                  <c:v>1.9705E7</c:v>
                </c:pt>
                <c:pt idx="3834">
                  <c:v>1.971E7</c:v>
                </c:pt>
                <c:pt idx="3835">
                  <c:v>1.9715E7</c:v>
                </c:pt>
                <c:pt idx="3836">
                  <c:v>1.972E7</c:v>
                </c:pt>
                <c:pt idx="3837">
                  <c:v>1.9725E7</c:v>
                </c:pt>
                <c:pt idx="3838">
                  <c:v>1.973E7</c:v>
                </c:pt>
                <c:pt idx="3839">
                  <c:v>1.9735E7</c:v>
                </c:pt>
                <c:pt idx="3840">
                  <c:v>1.974E7</c:v>
                </c:pt>
                <c:pt idx="3841">
                  <c:v>1.9745E7</c:v>
                </c:pt>
                <c:pt idx="3842">
                  <c:v>1.975E7</c:v>
                </c:pt>
                <c:pt idx="3843">
                  <c:v>1.9755E7</c:v>
                </c:pt>
                <c:pt idx="3844">
                  <c:v>1.976E7</c:v>
                </c:pt>
                <c:pt idx="3845">
                  <c:v>1.9765E7</c:v>
                </c:pt>
                <c:pt idx="3846">
                  <c:v>1.977E7</c:v>
                </c:pt>
                <c:pt idx="3847">
                  <c:v>1.9775E7</c:v>
                </c:pt>
                <c:pt idx="3848">
                  <c:v>1.978E7</c:v>
                </c:pt>
                <c:pt idx="3849">
                  <c:v>1.9785E7</c:v>
                </c:pt>
                <c:pt idx="3850">
                  <c:v>1.979E7</c:v>
                </c:pt>
                <c:pt idx="3851">
                  <c:v>1.9795E7</c:v>
                </c:pt>
                <c:pt idx="3852">
                  <c:v>1.98E7</c:v>
                </c:pt>
                <c:pt idx="3853">
                  <c:v>1.9805E7</c:v>
                </c:pt>
                <c:pt idx="3854">
                  <c:v>1.981E7</c:v>
                </c:pt>
                <c:pt idx="3855">
                  <c:v>1.9815E7</c:v>
                </c:pt>
                <c:pt idx="3856">
                  <c:v>1.982E7</c:v>
                </c:pt>
                <c:pt idx="3857">
                  <c:v>1.9825E7</c:v>
                </c:pt>
                <c:pt idx="3858">
                  <c:v>1.983E7</c:v>
                </c:pt>
                <c:pt idx="3859">
                  <c:v>1.9835E7</c:v>
                </c:pt>
                <c:pt idx="3860">
                  <c:v>1.984E7</c:v>
                </c:pt>
                <c:pt idx="3861">
                  <c:v>1.9845E7</c:v>
                </c:pt>
                <c:pt idx="3862">
                  <c:v>1.985E7</c:v>
                </c:pt>
                <c:pt idx="3863">
                  <c:v>1.9855E7</c:v>
                </c:pt>
                <c:pt idx="3864">
                  <c:v>1.986E7</c:v>
                </c:pt>
                <c:pt idx="3865">
                  <c:v>1.9865E7</c:v>
                </c:pt>
                <c:pt idx="3866">
                  <c:v>1.987E7</c:v>
                </c:pt>
                <c:pt idx="3867">
                  <c:v>1.9875E7</c:v>
                </c:pt>
                <c:pt idx="3868">
                  <c:v>1.988E7</c:v>
                </c:pt>
                <c:pt idx="3869">
                  <c:v>1.9885E7</c:v>
                </c:pt>
                <c:pt idx="3870">
                  <c:v>1.989E7</c:v>
                </c:pt>
                <c:pt idx="3871">
                  <c:v>1.9895E7</c:v>
                </c:pt>
                <c:pt idx="3872">
                  <c:v>1.99E7</c:v>
                </c:pt>
                <c:pt idx="3873">
                  <c:v>1.9905E7</c:v>
                </c:pt>
                <c:pt idx="3874">
                  <c:v>1.991E7</c:v>
                </c:pt>
                <c:pt idx="3875">
                  <c:v>1.9915E7</c:v>
                </c:pt>
                <c:pt idx="3876">
                  <c:v>1.992E7</c:v>
                </c:pt>
                <c:pt idx="3877">
                  <c:v>1.9925E7</c:v>
                </c:pt>
                <c:pt idx="3878">
                  <c:v>1.993E7</c:v>
                </c:pt>
                <c:pt idx="3879">
                  <c:v>1.9935E7</c:v>
                </c:pt>
                <c:pt idx="3880">
                  <c:v>1.994E7</c:v>
                </c:pt>
                <c:pt idx="3881">
                  <c:v>1.9945E7</c:v>
                </c:pt>
                <c:pt idx="3882">
                  <c:v>1.995E7</c:v>
                </c:pt>
                <c:pt idx="3883">
                  <c:v>1.9955E7</c:v>
                </c:pt>
                <c:pt idx="3884">
                  <c:v>1.996E7</c:v>
                </c:pt>
                <c:pt idx="3885">
                  <c:v>1.9965E7</c:v>
                </c:pt>
                <c:pt idx="3886">
                  <c:v>1.997E7</c:v>
                </c:pt>
                <c:pt idx="3887">
                  <c:v>1.9975E7</c:v>
                </c:pt>
                <c:pt idx="3888">
                  <c:v>1.998E7</c:v>
                </c:pt>
                <c:pt idx="3889">
                  <c:v>1.9985E7</c:v>
                </c:pt>
                <c:pt idx="3890">
                  <c:v>1.999E7</c:v>
                </c:pt>
                <c:pt idx="3891">
                  <c:v>1.9995E7</c:v>
                </c:pt>
                <c:pt idx="3892">
                  <c:v>2.0E7</c:v>
                </c:pt>
                <c:pt idx="3893">
                  <c:v>2.0005E7</c:v>
                </c:pt>
                <c:pt idx="3894">
                  <c:v>2.001E7</c:v>
                </c:pt>
                <c:pt idx="3895">
                  <c:v>2.0015E7</c:v>
                </c:pt>
                <c:pt idx="3896">
                  <c:v>2.002E7</c:v>
                </c:pt>
                <c:pt idx="3897">
                  <c:v>2.0025E7</c:v>
                </c:pt>
                <c:pt idx="3898">
                  <c:v>2.003E7</c:v>
                </c:pt>
                <c:pt idx="3899">
                  <c:v>2.0035E7</c:v>
                </c:pt>
                <c:pt idx="3900">
                  <c:v>2.004E7</c:v>
                </c:pt>
                <c:pt idx="3901">
                  <c:v>2.0045E7</c:v>
                </c:pt>
                <c:pt idx="3902">
                  <c:v>2.005E7</c:v>
                </c:pt>
                <c:pt idx="3903">
                  <c:v>2.0055E7</c:v>
                </c:pt>
                <c:pt idx="3904">
                  <c:v>2.006E7</c:v>
                </c:pt>
                <c:pt idx="3905">
                  <c:v>2.0065E7</c:v>
                </c:pt>
                <c:pt idx="3906">
                  <c:v>2.007E7</c:v>
                </c:pt>
                <c:pt idx="3907">
                  <c:v>2.0075E7</c:v>
                </c:pt>
                <c:pt idx="3908">
                  <c:v>2.008E7</c:v>
                </c:pt>
                <c:pt idx="3909">
                  <c:v>2.0085E7</c:v>
                </c:pt>
                <c:pt idx="3910">
                  <c:v>2.009E7</c:v>
                </c:pt>
                <c:pt idx="3911">
                  <c:v>2.0095E7</c:v>
                </c:pt>
                <c:pt idx="3912">
                  <c:v>2.01E7</c:v>
                </c:pt>
                <c:pt idx="3913">
                  <c:v>2.0105E7</c:v>
                </c:pt>
                <c:pt idx="3914">
                  <c:v>2.011E7</c:v>
                </c:pt>
                <c:pt idx="3915">
                  <c:v>2.0115E7</c:v>
                </c:pt>
                <c:pt idx="3916">
                  <c:v>2.012E7</c:v>
                </c:pt>
                <c:pt idx="3917">
                  <c:v>2.0125E7</c:v>
                </c:pt>
                <c:pt idx="3918">
                  <c:v>2.013E7</c:v>
                </c:pt>
                <c:pt idx="3919">
                  <c:v>2.0135E7</c:v>
                </c:pt>
                <c:pt idx="3920">
                  <c:v>2.014E7</c:v>
                </c:pt>
                <c:pt idx="3921">
                  <c:v>2.0145E7</c:v>
                </c:pt>
                <c:pt idx="3922">
                  <c:v>2.015E7</c:v>
                </c:pt>
                <c:pt idx="3923">
                  <c:v>2.0155E7</c:v>
                </c:pt>
                <c:pt idx="3924">
                  <c:v>2.016E7</c:v>
                </c:pt>
                <c:pt idx="3925">
                  <c:v>2.0165E7</c:v>
                </c:pt>
                <c:pt idx="3926">
                  <c:v>2.017E7</c:v>
                </c:pt>
                <c:pt idx="3927">
                  <c:v>2.0175E7</c:v>
                </c:pt>
                <c:pt idx="3928">
                  <c:v>2.018E7</c:v>
                </c:pt>
                <c:pt idx="3929">
                  <c:v>2.0185E7</c:v>
                </c:pt>
                <c:pt idx="3930">
                  <c:v>2.019E7</c:v>
                </c:pt>
                <c:pt idx="3931">
                  <c:v>2.0195E7</c:v>
                </c:pt>
                <c:pt idx="3932">
                  <c:v>2.02E7</c:v>
                </c:pt>
                <c:pt idx="3933">
                  <c:v>2.0205E7</c:v>
                </c:pt>
                <c:pt idx="3934">
                  <c:v>2.021E7</c:v>
                </c:pt>
                <c:pt idx="3935">
                  <c:v>2.0215E7</c:v>
                </c:pt>
                <c:pt idx="3936">
                  <c:v>2.022E7</c:v>
                </c:pt>
                <c:pt idx="3937">
                  <c:v>2.0225E7</c:v>
                </c:pt>
                <c:pt idx="3938">
                  <c:v>2.023E7</c:v>
                </c:pt>
                <c:pt idx="3939">
                  <c:v>2.0235E7</c:v>
                </c:pt>
                <c:pt idx="3940">
                  <c:v>2.024E7</c:v>
                </c:pt>
                <c:pt idx="3941">
                  <c:v>2.0245E7</c:v>
                </c:pt>
                <c:pt idx="3942">
                  <c:v>2.025E7</c:v>
                </c:pt>
                <c:pt idx="3943">
                  <c:v>2.0255E7</c:v>
                </c:pt>
                <c:pt idx="3944">
                  <c:v>2.026E7</c:v>
                </c:pt>
                <c:pt idx="3945">
                  <c:v>2.0265E7</c:v>
                </c:pt>
                <c:pt idx="3946">
                  <c:v>2.027E7</c:v>
                </c:pt>
                <c:pt idx="3947">
                  <c:v>2.0275E7</c:v>
                </c:pt>
                <c:pt idx="3948">
                  <c:v>2.028E7</c:v>
                </c:pt>
                <c:pt idx="3949">
                  <c:v>2.0285E7</c:v>
                </c:pt>
                <c:pt idx="3950">
                  <c:v>2.029E7</c:v>
                </c:pt>
                <c:pt idx="3951">
                  <c:v>2.0295E7</c:v>
                </c:pt>
                <c:pt idx="3952">
                  <c:v>2.03E7</c:v>
                </c:pt>
                <c:pt idx="3953">
                  <c:v>2.0305E7</c:v>
                </c:pt>
                <c:pt idx="3954">
                  <c:v>2.031E7</c:v>
                </c:pt>
                <c:pt idx="3955">
                  <c:v>2.0315E7</c:v>
                </c:pt>
                <c:pt idx="3956">
                  <c:v>2.032E7</c:v>
                </c:pt>
                <c:pt idx="3957">
                  <c:v>2.0325E7</c:v>
                </c:pt>
                <c:pt idx="3958">
                  <c:v>2.033E7</c:v>
                </c:pt>
                <c:pt idx="3959">
                  <c:v>2.0335E7</c:v>
                </c:pt>
                <c:pt idx="3960">
                  <c:v>2.034E7</c:v>
                </c:pt>
                <c:pt idx="3961">
                  <c:v>2.0345E7</c:v>
                </c:pt>
                <c:pt idx="3962">
                  <c:v>2.035E7</c:v>
                </c:pt>
                <c:pt idx="3963">
                  <c:v>2.0355E7</c:v>
                </c:pt>
                <c:pt idx="3964">
                  <c:v>2.036E7</c:v>
                </c:pt>
                <c:pt idx="3965">
                  <c:v>2.0365E7</c:v>
                </c:pt>
                <c:pt idx="3966">
                  <c:v>2.037E7</c:v>
                </c:pt>
                <c:pt idx="3967">
                  <c:v>2.0375E7</c:v>
                </c:pt>
                <c:pt idx="3968">
                  <c:v>2.038E7</c:v>
                </c:pt>
                <c:pt idx="3969">
                  <c:v>2.0385E7</c:v>
                </c:pt>
                <c:pt idx="3970">
                  <c:v>2.039E7</c:v>
                </c:pt>
                <c:pt idx="3971">
                  <c:v>2.0395E7</c:v>
                </c:pt>
                <c:pt idx="3972">
                  <c:v>2.04E7</c:v>
                </c:pt>
                <c:pt idx="3973">
                  <c:v>2.0405E7</c:v>
                </c:pt>
                <c:pt idx="3974">
                  <c:v>2.041E7</c:v>
                </c:pt>
                <c:pt idx="3975">
                  <c:v>2.0415E7</c:v>
                </c:pt>
                <c:pt idx="3976">
                  <c:v>2.042E7</c:v>
                </c:pt>
                <c:pt idx="3977">
                  <c:v>2.0425E7</c:v>
                </c:pt>
                <c:pt idx="3978">
                  <c:v>2.043E7</c:v>
                </c:pt>
                <c:pt idx="3979">
                  <c:v>2.0435E7</c:v>
                </c:pt>
                <c:pt idx="3980">
                  <c:v>2.044E7</c:v>
                </c:pt>
                <c:pt idx="3981">
                  <c:v>2.0445E7</c:v>
                </c:pt>
                <c:pt idx="3982">
                  <c:v>2.045E7</c:v>
                </c:pt>
                <c:pt idx="3983">
                  <c:v>2.0455E7</c:v>
                </c:pt>
                <c:pt idx="3984">
                  <c:v>2.046E7</c:v>
                </c:pt>
                <c:pt idx="3985">
                  <c:v>2.0465E7</c:v>
                </c:pt>
                <c:pt idx="3986">
                  <c:v>2.047E7</c:v>
                </c:pt>
                <c:pt idx="3987">
                  <c:v>2.0475E7</c:v>
                </c:pt>
                <c:pt idx="3988">
                  <c:v>2.048E7</c:v>
                </c:pt>
                <c:pt idx="3989">
                  <c:v>2.0485E7</c:v>
                </c:pt>
                <c:pt idx="3990">
                  <c:v>2.049E7</c:v>
                </c:pt>
                <c:pt idx="3991">
                  <c:v>2.0495E7</c:v>
                </c:pt>
                <c:pt idx="3992">
                  <c:v>2.05E7</c:v>
                </c:pt>
                <c:pt idx="3993">
                  <c:v>2.0505E7</c:v>
                </c:pt>
                <c:pt idx="3994">
                  <c:v>2.051E7</c:v>
                </c:pt>
                <c:pt idx="3995">
                  <c:v>2.0515E7</c:v>
                </c:pt>
                <c:pt idx="3996">
                  <c:v>2.052E7</c:v>
                </c:pt>
                <c:pt idx="3997">
                  <c:v>2.0525E7</c:v>
                </c:pt>
                <c:pt idx="3998">
                  <c:v>2.053E7</c:v>
                </c:pt>
                <c:pt idx="3999">
                  <c:v>2.0535E7</c:v>
                </c:pt>
                <c:pt idx="4000">
                  <c:v>2.054E7</c:v>
                </c:pt>
                <c:pt idx="4001">
                  <c:v>2.0545E7</c:v>
                </c:pt>
                <c:pt idx="4002">
                  <c:v>2.055E7</c:v>
                </c:pt>
                <c:pt idx="4003">
                  <c:v>2.0555E7</c:v>
                </c:pt>
                <c:pt idx="4004">
                  <c:v>2.056E7</c:v>
                </c:pt>
                <c:pt idx="4005">
                  <c:v>2.0565E7</c:v>
                </c:pt>
                <c:pt idx="4006">
                  <c:v>2.057E7</c:v>
                </c:pt>
                <c:pt idx="4007">
                  <c:v>2.0575E7</c:v>
                </c:pt>
                <c:pt idx="4008">
                  <c:v>2.058E7</c:v>
                </c:pt>
                <c:pt idx="4009">
                  <c:v>2.0585E7</c:v>
                </c:pt>
                <c:pt idx="4010">
                  <c:v>2.059E7</c:v>
                </c:pt>
                <c:pt idx="4011">
                  <c:v>2.0595E7</c:v>
                </c:pt>
                <c:pt idx="4012">
                  <c:v>2.06E7</c:v>
                </c:pt>
                <c:pt idx="4013">
                  <c:v>2.0605E7</c:v>
                </c:pt>
                <c:pt idx="4014">
                  <c:v>2.061E7</c:v>
                </c:pt>
                <c:pt idx="4015">
                  <c:v>2.0615E7</c:v>
                </c:pt>
                <c:pt idx="4016">
                  <c:v>2.062E7</c:v>
                </c:pt>
                <c:pt idx="4017">
                  <c:v>2.0625E7</c:v>
                </c:pt>
                <c:pt idx="4018">
                  <c:v>2.063E7</c:v>
                </c:pt>
                <c:pt idx="4019">
                  <c:v>2.0635E7</c:v>
                </c:pt>
                <c:pt idx="4020">
                  <c:v>2.064E7</c:v>
                </c:pt>
                <c:pt idx="4021">
                  <c:v>2.0645E7</c:v>
                </c:pt>
                <c:pt idx="4022">
                  <c:v>2.065E7</c:v>
                </c:pt>
                <c:pt idx="4023">
                  <c:v>2.0655E7</c:v>
                </c:pt>
                <c:pt idx="4024">
                  <c:v>2.066E7</c:v>
                </c:pt>
                <c:pt idx="4025">
                  <c:v>2.0665E7</c:v>
                </c:pt>
                <c:pt idx="4026">
                  <c:v>2.067E7</c:v>
                </c:pt>
                <c:pt idx="4027">
                  <c:v>2.0675E7</c:v>
                </c:pt>
                <c:pt idx="4028">
                  <c:v>2.068E7</c:v>
                </c:pt>
                <c:pt idx="4029">
                  <c:v>2.0685E7</c:v>
                </c:pt>
                <c:pt idx="4030">
                  <c:v>2.069E7</c:v>
                </c:pt>
                <c:pt idx="4031">
                  <c:v>2.0695E7</c:v>
                </c:pt>
                <c:pt idx="4032">
                  <c:v>2.07E7</c:v>
                </c:pt>
                <c:pt idx="4033">
                  <c:v>2.0705E7</c:v>
                </c:pt>
                <c:pt idx="4034">
                  <c:v>2.071E7</c:v>
                </c:pt>
                <c:pt idx="4035">
                  <c:v>2.0715E7</c:v>
                </c:pt>
                <c:pt idx="4036">
                  <c:v>2.072E7</c:v>
                </c:pt>
                <c:pt idx="4037">
                  <c:v>2.0725E7</c:v>
                </c:pt>
                <c:pt idx="4038">
                  <c:v>2.073E7</c:v>
                </c:pt>
                <c:pt idx="4039">
                  <c:v>2.0735E7</c:v>
                </c:pt>
                <c:pt idx="4040">
                  <c:v>2.074E7</c:v>
                </c:pt>
                <c:pt idx="4041">
                  <c:v>2.0745E7</c:v>
                </c:pt>
                <c:pt idx="4042">
                  <c:v>2.075E7</c:v>
                </c:pt>
                <c:pt idx="4043">
                  <c:v>2.0755E7</c:v>
                </c:pt>
                <c:pt idx="4044">
                  <c:v>2.076E7</c:v>
                </c:pt>
                <c:pt idx="4045">
                  <c:v>2.0765E7</c:v>
                </c:pt>
                <c:pt idx="4046">
                  <c:v>2.077E7</c:v>
                </c:pt>
                <c:pt idx="4047">
                  <c:v>2.0775E7</c:v>
                </c:pt>
                <c:pt idx="4048">
                  <c:v>2.078E7</c:v>
                </c:pt>
                <c:pt idx="4049">
                  <c:v>2.0785E7</c:v>
                </c:pt>
                <c:pt idx="4050">
                  <c:v>2.079E7</c:v>
                </c:pt>
                <c:pt idx="4051">
                  <c:v>2.0795E7</c:v>
                </c:pt>
                <c:pt idx="4052">
                  <c:v>2.08E7</c:v>
                </c:pt>
                <c:pt idx="4053">
                  <c:v>2.0805E7</c:v>
                </c:pt>
                <c:pt idx="4054">
                  <c:v>2.081E7</c:v>
                </c:pt>
                <c:pt idx="4055">
                  <c:v>2.0815E7</c:v>
                </c:pt>
                <c:pt idx="4056">
                  <c:v>2.082E7</c:v>
                </c:pt>
                <c:pt idx="4057">
                  <c:v>2.0825E7</c:v>
                </c:pt>
                <c:pt idx="4058">
                  <c:v>2.083E7</c:v>
                </c:pt>
                <c:pt idx="4059">
                  <c:v>2.0835E7</c:v>
                </c:pt>
                <c:pt idx="4060">
                  <c:v>2.084E7</c:v>
                </c:pt>
                <c:pt idx="4061">
                  <c:v>2.0845E7</c:v>
                </c:pt>
                <c:pt idx="4062">
                  <c:v>2.085E7</c:v>
                </c:pt>
                <c:pt idx="4063">
                  <c:v>2.0855E7</c:v>
                </c:pt>
                <c:pt idx="4064">
                  <c:v>2.086E7</c:v>
                </c:pt>
                <c:pt idx="4065">
                  <c:v>2.0865E7</c:v>
                </c:pt>
                <c:pt idx="4066">
                  <c:v>2.087E7</c:v>
                </c:pt>
                <c:pt idx="4067">
                  <c:v>2.0875E7</c:v>
                </c:pt>
                <c:pt idx="4068">
                  <c:v>2.088E7</c:v>
                </c:pt>
                <c:pt idx="4069">
                  <c:v>2.0885E7</c:v>
                </c:pt>
                <c:pt idx="4070">
                  <c:v>2.089E7</c:v>
                </c:pt>
                <c:pt idx="4071">
                  <c:v>2.0895E7</c:v>
                </c:pt>
                <c:pt idx="4072">
                  <c:v>2.09E7</c:v>
                </c:pt>
                <c:pt idx="4073">
                  <c:v>2.0905E7</c:v>
                </c:pt>
                <c:pt idx="4074">
                  <c:v>2.091E7</c:v>
                </c:pt>
                <c:pt idx="4075">
                  <c:v>2.0915E7</c:v>
                </c:pt>
                <c:pt idx="4076">
                  <c:v>2.092E7</c:v>
                </c:pt>
                <c:pt idx="4077">
                  <c:v>2.0925E7</c:v>
                </c:pt>
                <c:pt idx="4078">
                  <c:v>2.093E7</c:v>
                </c:pt>
                <c:pt idx="4079">
                  <c:v>2.0935E7</c:v>
                </c:pt>
                <c:pt idx="4080">
                  <c:v>2.094E7</c:v>
                </c:pt>
                <c:pt idx="4081">
                  <c:v>2.0945E7</c:v>
                </c:pt>
                <c:pt idx="4082">
                  <c:v>2.095E7</c:v>
                </c:pt>
                <c:pt idx="4083">
                  <c:v>2.0955E7</c:v>
                </c:pt>
                <c:pt idx="4084">
                  <c:v>2.096E7</c:v>
                </c:pt>
                <c:pt idx="4085">
                  <c:v>2.0965E7</c:v>
                </c:pt>
                <c:pt idx="4086">
                  <c:v>2.097E7</c:v>
                </c:pt>
                <c:pt idx="4087">
                  <c:v>2.0975E7</c:v>
                </c:pt>
                <c:pt idx="4088">
                  <c:v>2.098E7</c:v>
                </c:pt>
                <c:pt idx="4089">
                  <c:v>2.0985E7</c:v>
                </c:pt>
                <c:pt idx="4090">
                  <c:v>2.099E7</c:v>
                </c:pt>
                <c:pt idx="4091">
                  <c:v>2.0995E7</c:v>
                </c:pt>
                <c:pt idx="4092">
                  <c:v>2.1E7</c:v>
                </c:pt>
                <c:pt idx="4093">
                  <c:v>2.1005E7</c:v>
                </c:pt>
                <c:pt idx="4094">
                  <c:v>2.101E7</c:v>
                </c:pt>
                <c:pt idx="4095">
                  <c:v>2.1015E7</c:v>
                </c:pt>
                <c:pt idx="4096">
                  <c:v>2.102E7</c:v>
                </c:pt>
                <c:pt idx="4097">
                  <c:v>2.1025E7</c:v>
                </c:pt>
                <c:pt idx="4098">
                  <c:v>2.103E7</c:v>
                </c:pt>
                <c:pt idx="4099">
                  <c:v>2.1035E7</c:v>
                </c:pt>
                <c:pt idx="4100">
                  <c:v>2.104E7</c:v>
                </c:pt>
                <c:pt idx="4101">
                  <c:v>2.1045E7</c:v>
                </c:pt>
                <c:pt idx="4102">
                  <c:v>2.105E7</c:v>
                </c:pt>
                <c:pt idx="4103">
                  <c:v>2.1055E7</c:v>
                </c:pt>
                <c:pt idx="4104">
                  <c:v>2.106E7</c:v>
                </c:pt>
                <c:pt idx="4105">
                  <c:v>2.1065E7</c:v>
                </c:pt>
                <c:pt idx="4106">
                  <c:v>2.107E7</c:v>
                </c:pt>
                <c:pt idx="4107">
                  <c:v>2.1075E7</c:v>
                </c:pt>
                <c:pt idx="4108">
                  <c:v>2.108E7</c:v>
                </c:pt>
                <c:pt idx="4109">
                  <c:v>2.1085E7</c:v>
                </c:pt>
                <c:pt idx="4110">
                  <c:v>2.109E7</c:v>
                </c:pt>
                <c:pt idx="4111">
                  <c:v>2.1095E7</c:v>
                </c:pt>
                <c:pt idx="4112">
                  <c:v>2.11E7</c:v>
                </c:pt>
                <c:pt idx="4113">
                  <c:v>2.1105E7</c:v>
                </c:pt>
                <c:pt idx="4114">
                  <c:v>2.111E7</c:v>
                </c:pt>
                <c:pt idx="4115">
                  <c:v>2.1115E7</c:v>
                </c:pt>
                <c:pt idx="4116">
                  <c:v>2.112E7</c:v>
                </c:pt>
                <c:pt idx="4117">
                  <c:v>2.1125E7</c:v>
                </c:pt>
                <c:pt idx="4118">
                  <c:v>2.113E7</c:v>
                </c:pt>
                <c:pt idx="4119">
                  <c:v>2.1135E7</c:v>
                </c:pt>
                <c:pt idx="4120">
                  <c:v>2.114E7</c:v>
                </c:pt>
                <c:pt idx="4121">
                  <c:v>2.1145E7</c:v>
                </c:pt>
                <c:pt idx="4122">
                  <c:v>2.115E7</c:v>
                </c:pt>
                <c:pt idx="4123">
                  <c:v>2.1155E7</c:v>
                </c:pt>
                <c:pt idx="4124">
                  <c:v>2.116E7</c:v>
                </c:pt>
                <c:pt idx="4125">
                  <c:v>2.1165E7</c:v>
                </c:pt>
                <c:pt idx="4126">
                  <c:v>2.117E7</c:v>
                </c:pt>
                <c:pt idx="4127">
                  <c:v>2.1175E7</c:v>
                </c:pt>
                <c:pt idx="4128">
                  <c:v>2.118E7</c:v>
                </c:pt>
                <c:pt idx="4129">
                  <c:v>2.1185E7</c:v>
                </c:pt>
                <c:pt idx="4130">
                  <c:v>2.119E7</c:v>
                </c:pt>
                <c:pt idx="4131">
                  <c:v>2.1195E7</c:v>
                </c:pt>
                <c:pt idx="4132">
                  <c:v>2.12E7</c:v>
                </c:pt>
                <c:pt idx="4133">
                  <c:v>2.1205E7</c:v>
                </c:pt>
                <c:pt idx="4134">
                  <c:v>2.121E7</c:v>
                </c:pt>
                <c:pt idx="4135">
                  <c:v>2.1215E7</c:v>
                </c:pt>
                <c:pt idx="4136">
                  <c:v>2.122E7</c:v>
                </c:pt>
                <c:pt idx="4137">
                  <c:v>2.1225E7</c:v>
                </c:pt>
                <c:pt idx="4138">
                  <c:v>2.123E7</c:v>
                </c:pt>
                <c:pt idx="4139">
                  <c:v>2.1235E7</c:v>
                </c:pt>
                <c:pt idx="4140">
                  <c:v>2.124E7</c:v>
                </c:pt>
                <c:pt idx="4141">
                  <c:v>2.1245E7</c:v>
                </c:pt>
                <c:pt idx="4142">
                  <c:v>2.125E7</c:v>
                </c:pt>
                <c:pt idx="4143">
                  <c:v>2.1255E7</c:v>
                </c:pt>
                <c:pt idx="4144">
                  <c:v>2.126E7</c:v>
                </c:pt>
                <c:pt idx="4145">
                  <c:v>2.1265E7</c:v>
                </c:pt>
                <c:pt idx="4146">
                  <c:v>2.127E7</c:v>
                </c:pt>
                <c:pt idx="4147">
                  <c:v>2.1275E7</c:v>
                </c:pt>
                <c:pt idx="4148">
                  <c:v>2.128E7</c:v>
                </c:pt>
                <c:pt idx="4149">
                  <c:v>2.1285E7</c:v>
                </c:pt>
                <c:pt idx="4150">
                  <c:v>2.129E7</c:v>
                </c:pt>
                <c:pt idx="4151">
                  <c:v>2.1295E7</c:v>
                </c:pt>
                <c:pt idx="4152">
                  <c:v>2.13E7</c:v>
                </c:pt>
                <c:pt idx="4153">
                  <c:v>2.1305E7</c:v>
                </c:pt>
                <c:pt idx="4154">
                  <c:v>2.131E7</c:v>
                </c:pt>
                <c:pt idx="4155">
                  <c:v>2.1315E7</c:v>
                </c:pt>
                <c:pt idx="4156">
                  <c:v>2.132E7</c:v>
                </c:pt>
                <c:pt idx="4157">
                  <c:v>2.1325E7</c:v>
                </c:pt>
                <c:pt idx="4158">
                  <c:v>2.133E7</c:v>
                </c:pt>
                <c:pt idx="4159">
                  <c:v>2.1335E7</c:v>
                </c:pt>
                <c:pt idx="4160">
                  <c:v>2.134E7</c:v>
                </c:pt>
                <c:pt idx="4161">
                  <c:v>2.1345E7</c:v>
                </c:pt>
                <c:pt idx="4162">
                  <c:v>2.135E7</c:v>
                </c:pt>
                <c:pt idx="4163">
                  <c:v>2.1355E7</c:v>
                </c:pt>
                <c:pt idx="4164">
                  <c:v>2.136E7</c:v>
                </c:pt>
                <c:pt idx="4165">
                  <c:v>2.1365E7</c:v>
                </c:pt>
                <c:pt idx="4166">
                  <c:v>2.137E7</c:v>
                </c:pt>
                <c:pt idx="4167">
                  <c:v>2.1375E7</c:v>
                </c:pt>
                <c:pt idx="4168">
                  <c:v>2.138E7</c:v>
                </c:pt>
                <c:pt idx="4169">
                  <c:v>2.1385E7</c:v>
                </c:pt>
                <c:pt idx="4170">
                  <c:v>2.139E7</c:v>
                </c:pt>
                <c:pt idx="4171">
                  <c:v>2.1395E7</c:v>
                </c:pt>
                <c:pt idx="4172">
                  <c:v>2.14E7</c:v>
                </c:pt>
                <c:pt idx="4173">
                  <c:v>2.1405E7</c:v>
                </c:pt>
                <c:pt idx="4174">
                  <c:v>2.141E7</c:v>
                </c:pt>
                <c:pt idx="4175">
                  <c:v>2.1415E7</c:v>
                </c:pt>
                <c:pt idx="4176">
                  <c:v>2.142E7</c:v>
                </c:pt>
                <c:pt idx="4177">
                  <c:v>2.1425E7</c:v>
                </c:pt>
                <c:pt idx="4178">
                  <c:v>2.143E7</c:v>
                </c:pt>
                <c:pt idx="4179">
                  <c:v>2.1435E7</c:v>
                </c:pt>
                <c:pt idx="4180">
                  <c:v>2.144E7</c:v>
                </c:pt>
                <c:pt idx="4181">
                  <c:v>2.1445E7</c:v>
                </c:pt>
                <c:pt idx="4182">
                  <c:v>2.145E7</c:v>
                </c:pt>
                <c:pt idx="4183">
                  <c:v>2.1455E7</c:v>
                </c:pt>
                <c:pt idx="4184">
                  <c:v>2.146E7</c:v>
                </c:pt>
                <c:pt idx="4185">
                  <c:v>2.1465E7</c:v>
                </c:pt>
                <c:pt idx="4186">
                  <c:v>2.147E7</c:v>
                </c:pt>
                <c:pt idx="4187">
                  <c:v>2.1475E7</c:v>
                </c:pt>
                <c:pt idx="4188">
                  <c:v>2.148E7</c:v>
                </c:pt>
                <c:pt idx="4189">
                  <c:v>2.1485E7</c:v>
                </c:pt>
                <c:pt idx="4190">
                  <c:v>2.149E7</c:v>
                </c:pt>
                <c:pt idx="4191">
                  <c:v>2.1495E7</c:v>
                </c:pt>
                <c:pt idx="4192">
                  <c:v>2.15E7</c:v>
                </c:pt>
                <c:pt idx="4193">
                  <c:v>2.1505E7</c:v>
                </c:pt>
                <c:pt idx="4194">
                  <c:v>2.151E7</c:v>
                </c:pt>
                <c:pt idx="4195">
                  <c:v>2.1515E7</c:v>
                </c:pt>
                <c:pt idx="4196">
                  <c:v>2.152E7</c:v>
                </c:pt>
                <c:pt idx="4197">
                  <c:v>2.1525E7</c:v>
                </c:pt>
                <c:pt idx="4198">
                  <c:v>2.153E7</c:v>
                </c:pt>
                <c:pt idx="4199">
                  <c:v>2.1535E7</c:v>
                </c:pt>
                <c:pt idx="4200">
                  <c:v>2.154E7</c:v>
                </c:pt>
                <c:pt idx="4201">
                  <c:v>2.1545E7</c:v>
                </c:pt>
                <c:pt idx="4202">
                  <c:v>2.155E7</c:v>
                </c:pt>
                <c:pt idx="4203">
                  <c:v>2.1555E7</c:v>
                </c:pt>
                <c:pt idx="4204">
                  <c:v>2.156E7</c:v>
                </c:pt>
                <c:pt idx="4205">
                  <c:v>2.1565E7</c:v>
                </c:pt>
                <c:pt idx="4206">
                  <c:v>2.157E7</c:v>
                </c:pt>
                <c:pt idx="4207">
                  <c:v>2.1575E7</c:v>
                </c:pt>
                <c:pt idx="4208">
                  <c:v>2.158E7</c:v>
                </c:pt>
                <c:pt idx="4209">
                  <c:v>2.1585E7</c:v>
                </c:pt>
                <c:pt idx="4210">
                  <c:v>2.159E7</c:v>
                </c:pt>
                <c:pt idx="4211">
                  <c:v>2.1595E7</c:v>
                </c:pt>
                <c:pt idx="4212">
                  <c:v>2.16E7</c:v>
                </c:pt>
                <c:pt idx="4213">
                  <c:v>2.1605E7</c:v>
                </c:pt>
                <c:pt idx="4214">
                  <c:v>2.161E7</c:v>
                </c:pt>
                <c:pt idx="4215">
                  <c:v>2.1615E7</c:v>
                </c:pt>
                <c:pt idx="4216">
                  <c:v>2.162E7</c:v>
                </c:pt>
                <c:pt idx="4217">
                  <c:v>2.1625E7</c:v>
                </c:pt>
                <c:pt idx="4218">
                  <c:v>2.163E7</c:v>
                </c:pt>
                <c:pt idx="4219">
                  <c:v>2.1635E7</c:v>
                </c:pt>
                <c:pt idx="4220">
                  <c:v>2.164E7</c:v>
                </c:pt>
                <c:pt idx="4221">
                  <c:v>2.1645E7</c:v>
                </c:pt>
                <c:pt idx="4222">
                  <c:v>2.165E7</c:v>
                </c:pt>
                <c:pt idx="4223">
                  <c:v>2.1655E7</c:v>
                </c:pt>
                <c:pt idx="4224">
                  <c:v>2.166E7</c:v>
                </c:pt>
                <c:pt idx="4225">
                  <c:v>2.1665E7</c:v>
                </c:pt>
                <c:pt idx="4226">
                  <c:v>2.167E7</c:v>
                </c:pt>
                <c:pt idx="4227">
                  <c:v>2.1675E7</c:v>
                </c:pt>
                <c:pt idx="4228">
                  <c:v>2.168E7</c:v>
                </c:pt>
                <c:pt idx="4229">
                  <c:v>2.1685E7</c:v>
                </c:pt>
                <c:pt idx="4230">
                  <c:v>2.169E7</c:v>
                </c:pt>
                <c:pt idx="4231">
                  <c:v>2.1695E7</c:v>
                </c:pt>
                <c:pt idx="4232">
                  <c:v>2.17E7</c:v>
                </c:pt>
                <c:pt idx="4233">
                  <c:v>2.1705E7</c:v>
                </c:pt>
                <c:pt idx="4234">
                  <c:v>2.171E7</c:v>
                </c:pt>
                <c:pt idx="4235">
                  <c:v>2.1715E7</c:v>
                </c:pt>
                <c:pt idx="4236">
                  <c:v>2.172E7</c:v>
                </c:pt>
                <c:pt idx="4237">
                  <c:v>2.1725E7</c:v>
                </c:pt>
                <c:pt idx="4238">
                  <c:v>2.173E7</c:v>
                </c:pt>
                <c:pt idx="4239">
                  <c:v>2.1735E7</c:v>
                </c:pt>
                <c:pt idx="4240">
                  <c:v>2.174E7</c:v>
                </c:pt>
                <c:pt idx="4241">
                  <c:v>2.1745E7</c:v>
                </c:pt>
                <c:pt idx="4242">
                  <c:v>2.175E7</c:v>
                </c:pt>
                <c:pt idx="4243">
                  <c:v>2.1755E7</c:v>
                </c:pt>
                <c:pt idx="4244">
                  <c:v>2.176E7</c:v>
                </c:pt>
                <c:pt idx="4245">
                  <c:v>2.1765E7</c:v>
                </c:pt>
                <c:pt idx="4246">
                  <c:v>2.177E7</c:v>
                </c:pt>
                <c:pt idx="4247">
                  <c:v>2.1775E7</c:v>
                </c:pt>
                <c:pt idx="4248">
                  <c:v>2.178E7</c:v>
                </c:pt>
                <c:pt idx="4249">
                  <c:v>2.1785E7</c:v>
                </c:pt>
                <c:pt idx="4250">
                  <c:v>2.179E7</c:v>
                </c:pt>
                <c:pt idx="4251">
                  <c:v>2.1795E7</c:v>
                </c:pt>
                <c:pt idx="4252">
                  <c:v>2.18E7</c:v>
                </c:pt>
                <c:pt idx="4253">
                  <c:v>2.1805E7</c:v>
                </c:pt>
                <c:pt idx="4254">
                  <c:v>2.181E7</c:v>
                </c:pt>
                <c:pt idx="4255">
                  <c:v>2.1815E7</c:v>
                </c:pt>
                <c:pt idx="4256">
                  <c:v>2.182E7</c:v>
                </c:pt>
                <c:pt idx="4257">
                  <c:v>2.1825E7</c:v>
                </c:pt>
                <c:pt idx="4258">
                  <c:v>2.183E7</c:v>
                </c:pt>
                <c:pt idx="4259">
                  <c:v>2.1835E7</c:v>
                </c:pt>
                <c:pt idx="4260">
                  <c:v>2.184E7</c:v>
                </c:pt>
                <c:pt idx="4261">
                  <c:v>2.1845E7</c:v>
                </c:pt>
                <c:pt idx="4262">
                  <c:v>2.185E7</c:v>
                </c:pt>
                <c:pt idx="4263">
                  <c:v>2.1855E7</c:v>
                </c:pt>
                <c:pt idx="4264">
                  <c:v>2.186E7</c:v>
                </c:pt>
                <c:pt idx="4265">
                  <c:v>2.1865E7</c:v>
                </c:pt>
                <c:pt idx="4266">
                  <c:v>2.187E7</c:v>
                </c:pt>
                <c:pt idx="4267">
                  <c:v>2.1875E7</c:v>
                </c:pt>
                <c:pt idx="4268">
                  <c:v>2.188E7</c:v>
                </c:pt>
                <c:pt idx="4269">
                  <c:v>2.1885E7</c:v>
                </c:pt>
                <c:pt idx="4270">
                  <c:v>2.189E7</c:v>
                </c:pt>
                <c:pt idx="4271">
                  <c:v>2.1895E7</c:v>
                </c:pt>
                <c:pt idx="4272">
                  <c:v>2.19E7</c:v>
                </c:pt>
                <c:pt idx="4273">
                  <c:v>2.1905E7</c:v>
                </c:pt>
                <c:pt idx="4274">
                  <c:v>2.191E7</c:v>
                </c:pt>
                <c:pt idx="4275">
                  <c:v>2.1915E7</c:v>
                </c:pt>
                <c:pt idx="4276">
                  <c:v>2.192E7</c:v>
                </c:pt>
                <c:pt idx="4277">
                  <c:v>2.1925E7</c:v>
                </c:pt>
                <c:pt idx="4278">
                  <c:v>2.193E7</c:v>
                </c:pt>
                <c:pt idx="4279">
                  <c:v>2.1935E7</c:v>
                </c:pt>
                <c:pt idx="4280">
                  <c:v>2.194E7</c:v>
                </c:pt>
                <c:pt idx="4281">
                  <c:v>2.1945E7</c:v>
                </c:pt>
                <c:pt idx="4282">
                  <c:v>2.195E7</c:v>
                </c:pt>
                <c:pt idx="4283">
                  <c:v>2.1955E7</c:v>
                </c:pt>
                <c:pt idx="4284">
                  <c:v>2.196E7</c:v>
                </c:pt>
                <c:pt idx="4285">
                  <c:v>2.1965E7</c:v>
                </c:pt>
                <c:pt idx="4286">
                  <c:v>2.197E7</c:v>
                </c:pt>
                <c:pt idx="4287">
                  <c:v>2.1975E7</c:v>
                </c:pt>
                <c:pt idx="4288">
                  <c:v>2.198E7</c:v>
                </c:pt>
                <c:pt idx="4289">
                  <c:v>2.1985E7</c:v>
                </c:pt>
                <c:pt idx="4290">
                  <c:v>2.199E7</c:v>
                </c:pt>
                <c:pt idx="4291">
                  <c:v>2.1995E7</c:v>
                </c:pt>
                <c:pt idx="4292">
                  <c:v>2.2E7</c:v>
                </c:pt>
                <c:pt idx="4293">
                  <c:v>2.2005E7</c:v>
                </c:pt>
                <c:pt idx="4294">
                  <c:v>2.201E7</c:v>
                </c:pt>
                <c:pt idx="4295">
                  <c:v>2.2015E7</c:v>
                </c:pt>
                <c:pt idx="4296">
                  <c:v>2.202E7</c:v>
                </c:pt>
                <c:pt idx="4297">
                  <c:v>2.2025E7</c:v>
                </c:pt>
                <c:pt idx="4298">
                  <c:v>2.203E7</c:v>
                </c:pt>
                <c:pt idx="4299">
                  <c:v>2.2035E7</c:v>
                </c:pt>
                <c:pt idx="4300">
                  <c:v>2.204E7</c:v>
                </c:pt>
                <c:pt idx="4301">
                  <c:v>2.2045E7</c:v>
                </c:pt>
                <c:pt idx="4302">
                  <c:v>2.205E7</c:v>
                </c:pt>
                <c:pt idx="4303">
                  <c:v>2.2055E7</c:v>
                </c:pt>
                <c:pt idx="4304">
                  <c:v>2.206E7</c:v>
                </c:pt>
                <c:pt idx="4305">
                  <c:v>2.2065E7</c:v>
                </c:pt>
                <c:pt idx="4306">
                  <c:v>2.207E7</c:v>
                </c:pt>
                <c:pt idx="4307">
                  <c:v>2.2075E7</c:v>
                </c:pt>
                <c:pt idx="4308">
                  <c:v>2.208E7</c:v>
                </c:pt>
                <c:pt idx="4309">
                  <c:v>2.2085E7</c:v>
                </c:pt>
                <c:pt idx="4310">
                  <c:v>2.209E7</c:v>
                </c:pt>
                <c:pt idx="4311">
                  <c:v>2.2095E7</c:v>
                </c:pt>
                <c:pt idx="4312">
                  <c:v>2.21E7</c:v>
                </c:pt>
                <c:pt idx="4313">
                  <c:v>2.2105E7</c:v>
                </c:pt>
                <c:pt idx="4314">
                  <c:v>2.211E7</c:v>
                </c:pt>
                <c:pt idx="4315">
                  <c:v>2.2115E7</c:v>
                </c:pt>
                <c:pt idx="4316">
                  <c:v>2.212E7</c:v>
                </c:pt>
                <c:pt idx="4317">
                  <c:v>2.2125E7</c:v>
                </c:pt>
                <c:pt idx="4318">
                  <c:v>2.213E7</c:v>
                </c:pt>
                <c:pt idx="4319">
                  <c:v>2.2135E7</c:v>
                </c:pt>
                <c:pt idx="4320">
                  <c:v>2.214E7</c:v>
                </c:pt>
                <c:pt idx="4321">
                  <c:v>2.2145E7</c:v>
                </c:pt>
                <c:pt idx="4322">
                  <c:v>2.215E7</c:v>
                </c:pt>
                <c:pt idx="4323">
                  <c:v>2.2155E7</c:v>
                </c:pt>
                <c:pt idx="4324">
                  <c:v>2.216E7</c:v>
                </c:pt>
                <c:pt idx="4325">
                  <c:v>2.2165E7</c:v>
                </c:pt>
                <c:pt idx="4326">
                  <c:v>2.217E7</c:v>
                </c:pt>
                <c:pt idx="4327">
                  <c:v>2.2175E7</c:v>
                </c:pt>
                <c:pt idx="4328">
                  <c:v>2.218E7</c:v>
                </c:pt>
                <c:pt idx="4329">
                  <c:v>2.2185E7</c:v>
                </c:pt>
                <c:pt idx="4330">
                  <c:v>2.219E7</c:v>
                </c:pt>
                <c:pt idx="4331">
                  <c:v>2.2195E7</c:v>
                </c:pt>
                <c:pt idx="4332">
                  <c:v>2.22E7</c:v>
                </c:pt>
                <c:pt idx="4333">
                  <c:v>2.2205E7</c:v>
                </c:pt>
                <c:pt idx="4334">
                  <c:v>2.221E7</c:v>
                </c:pt>
                <c:pt idx="4335">
                  <c:v>2.2215E7</c:v>
                </c:pt>
                <c:pt idx="4336">
                  <c:v>2.222E7</c:v>
                </c:pt>
                <c:pt idx="4337">
                  <c:v>2.2225E7</c:v>
                </c:pt>
                <c:pt idx="4338">
                  <c:v>2.223E7</c:v>
                </c:pt>
                <c:pt idx="4339">
                  <c:v>2.2235E7</c:v>
                </c:pt>
                <c:pt idx="4340">
                  <c:v>2.224E7</c:v>
                </c:pt>
                <c:pt idx="4341">
                  <c:v>2.2245E7</c:v>
                </c:pt>
                <c:pt idx="4342">
                  <c:v>2.225E7</c:v>
                </c:pt>
                <c:pt idx="4343">
                  <c:v>2.2255E7</c:v>
                </c:pt>
                <c:pt idx="4344">
                  <c:v>2.226E7</c:v>
                </c:pt>
                <c:pt idx="4345">
                  <c:v>2.2265E7</c:v>
                </c:pt>
                <c:pt idx="4346">
                  <c:v>2.227E7</c:v>
                </c:pt>
                <c:pt idx="4347">
                  <c:v>2.2275E7</c:v>
                </c:pt>
                <c:pt idx="4348">
                  <c:v>2.228E7</c:v>
                </c:pt>
                <c:pt idx="4349">
                  <c:v>2.2285E7</c:v>
                </c:pt>
                <c:pt idx="4350">
                  <c:v>2.229E7</c:v>
                </c:pt>
                <c:pt idx="4351">
                  <c:v>2.2295E7</c:v>
                </c:pt>
                <c:pt idx="4352">
                  <c:v>2.23E7</c:v>
                </c:pt>
                <c:pt idx="4353">
                  <c:v>2.2305E7</c:v>
                </c:pt>
                <c:pt idx="4354">
                  <c:v>2.231E7</c:v>
                </c:pt>
                <c:pt idx="4355">
                  <c:v>2.2315E7</c:v>
                </c:pt>
                <c:pt idx="4356">
                  <c:v>2.232E7</c:v>
                </c:pt>
                <c:pt idx="4357">
                  <c:v>2.2325E7</c:v>
                </c:pt>
                <c:pt idx="4358">
                  <c:v>2.233E7</c:v>
                </c:pt>
                <c:pt idx="4359">
                  <c:v>2.2335E7</c:v>
                </c:pt>
                <c:pt idx="4360">
                  <c:v>2.234E7</c:v>
                </c:pt>
                <c:pt idx="4361">
                  <c:v>2.2345E7</c:v>
                </c:pt>
                <c:pt idx="4362">
                  <c:v>2.235E7</c:v>
                </c:pt>
                <c:pt idx="4363">
                  <c:v>2.2355E7</c:v>
                </c:pt>
                <c:pt idx="4364">
                  <c:v>2.236E7</c:v>
                </c:pt>
                <c:pt idx="4365">
                  <c:v>2.2365E7</c:v>
                </c:pt>
                <c:pt idx="4366">
                  <c:v>2.237E7</c:v>
                </c:pt>
                <c:pt idx="4367">
                  <c:v>2.2375E7</c:v>
                </c:pt>
                <c:pt idx="4368">
                  <c:v>2.238E7</c:v>
                </c:pt>
                <c:pt idx="4369">
                  <c:v>2.2385E7</c:v>
                </c:pt>
                <c:pt idx="4370">
                  <c:v>2.239E7</c:v>
                </c:pt>
                <c:pt idx="4371">
                  <c:v>2.2395E7</c:v>
                </c:pt>
                <c:pt idx="4372">
                  <c:v>2.24E7</c:v>
                </c:pt>
                <c:pt idx="4373">
                  <c:v>2.2405E7</c:v>
                </c:pt>
                <c:pt idx="4374">
                  <c:v>2.241E7</c:v>
                </c:pt>
                <c:pt idx="4375">
                  <c:v>2.2415E7</c:v>
                </c:pt>
                <c:pt idx="4376">
                  <c:v>2.242E7</c:v>
                </c:pt>
                <c:pt idx="4377">
                  <c:v>2.2425E7</c:v>
                </c:pt>
                <c:pt idx="4378">
                  <c:v>2.243E7</c:v>
                </c:pt>
                <c:pt idx="4379">
                  <c:v>2.2435E7</c:v>
                </c:pt>
                <c:pt idx="4380">
                  <c:v>2.244E7</c:v>
                </c:pt>
                <c:pt idx="4381">
                  <c:v>2.2445E7</c:v>
                </c:pt>
                <c:pt idx="4382">
                  <c:v>2.245E7</c:v>
                </c:pt>
                <c:pt idx="4383">
                  <c:v>2.2455E7</c:v>
                </c:pt>
                <c:pt idx="4384">
                  <c:v>2.246E7</c:v>
                </c:pt>
                <c:pt idx="4385">
                  <c:v>2.2465E7</c:v>
                </c:pt>
                <c:pt idx="4386">
                  <c:v>2.247E7</c:v>
                </c:pt>
                <c:pt idx="4387">
                  <c:v>2.2475E7</c:v>
                </c:pt>
                <c:pt idx="4388">
                  <c:v>2.248E7</c:v>
                </c:pt>
                <c:pt idx="4389">
                  <c:v>2.2485E7</c:v>
                </c:pt>
                <c:pt idx="4390">
                  <c:v>2.249E7</c:v>
                </c:pt>
                <c:pt idx="4391">
                  <c:v>2.2495E7</c:v>
                </c:pt>
                <c:pt idx="4392">
                  <c:v>2.25E7</c:v>
                </c:pt>
                <c:pt idx="4393">
                  <c:v>2.2505E7</c:v>
                </c:pt>
                <c:pt idx="4394">
                  <c:v>2.251E7</c:v>
                </c:pt>
                <c:pt idx="4395">
                  <c:v>2.2515E7</c:v>
                </c:pt>
                <c:pt idx="4396">
                  <c:v>2.252E7</c:v>
                </c:pt>
                <c:pt idx="4397">
                  <c:v>2.2525E7</c:v>
                </c:pt>
                <c:pt idx="4398">
                  <c:v>2.253E7</c:v>
                </c:pt>
                <c:pt idx="4399">
                  <c:v>2.2535E7</c:v>
                </c:pt>
                <c:pt idx="4400">
                  <c:v>2.254E7</c:v>
                </c:pt>
                <c:pt idx="4401">
                  <c:v>2.2545E7</c:v>
                </c:pt>
                <c:pt idx="4402">
                  <c:v>2.255E7</c:v>
                </c:pt>
                <c:pt idx="4403">
                  <c:v>2.2555E7</c:v>
                </c:pt>
                <c:pt idx="4404">
                  <c:v>2.256E7</c:v>
                </c:pt>
                <c:pt idx="4405">
                  <c:v>2.2565E7</c:v>
                </c:pt>
                <c:pt idx="4406">
                  <c:v>2.257E7</c:v>
                </c:pt>
                <c:pt idx="4407">
                  <c:v>2.2575E7</c:v>
                </c:pt>
                <c:pt idx="4408">
                  <c:v>2.258E7</c:v>
                </c:pt>
                <c:pt idx="4409">
                  <c:v>2.2585E7</c:v>
                </c:pt>
                <c:pt idx="4410">
                  <c:v>2.259E7</c:v>
                </c:pt>
                <c:pt idx="4411">
                  <c:v>2.2595E7</c:v>
                </c:pt>
                <c:pt idx="4412">
                  <c:v>2.26E7</c:v>
                </c:pt>
                <c:pt idx="4413">
                  <c:v>2.2605E7</c:v>
                </c:pt>
                <c:pt idx="4414">
                  <c:v>2.261E7</c:v>
                </c:pt>
                <c:pt idx="4415">
                  <c:v>2.2615E7</c:v>
                </c:pt>
                <c:pt idx="4416">
                  <c:v>2.262E7</c:v>
                </c:pt>
                <c:pt idx="4417">
                  <c:v>2.2625E7</c:v>
                </c:pt>
                <c:pt idx="4418">
                  <c:v>2.263E7</c:v>
                </c:pt>
                <c:pt idx="4419">
                  <c:v>2.2635E7</c:v>
                </c:pt>
                <c:pt idx="4420">
                  <c:v>2.264E7</c:v>
                </c:pt>
                <c:pt idx="4421">
                  <c:v>2.2645E7</c:v>
                </c:pt>
                <c:pt idx="4422">
                  <c:v>2.265E7</c:v>
                </c:pt>
                <c:pt idx="4423">
                  <c:v>2.2655E7</c:v>
                </c:pt>
                <c:pt idx="4424">
                  <c:v>2.266E7</c:v>
                </c:pt>
                <c:pt idx="4425">
                  <c:v>2.2665E7</c:v>
                </c:pt>
                <c:pt idx="4426">
                  <c:v>2.267E7</c:v>
                </c:pt>
                <c:pt idx="4427">
                  <c:v>2.2675E7</c:v>
                </c:pt>
                <c:pt idx="4428">
                  <c:v>2.268E7</c:v>
                </c:pt>
                <c:pt idx="4429">
                  <c:v>2.2685E7</c:v>
                </c:pt>
                <c:pt idx="4430">
                  <c:v>2.269E7</c:v>
                </c:pt>
                <c:pt idx="4431">
                  <c:v>2.2695E7</c:v>
                </c:pt>
                <c:pt idx="4432">
                  <c:v>2.27E7</c:v>
                </c:pt>
                <c:pt idx="4433">
                  <c:v>2.2705E7</c:v>
                </c:pt>
                <c:pt idx="4434">
                  <c:v>2.271E7</c:v>
                </c:pt>
                <c:pt idx="4435">
                  <c:v>2.2715E7</c:v>
                </c:pt>
                <c:pt idx="4436">
                  <c:v>2.272E7</c:v>
                </c:pt>
                <c:pt idx="4437">
                  <c:v>2.2725E7</c:v>
                </c:pt>
                <c:pt idx="4438">
                  <c:v>2.273E7</c:v>
                </c:pt>
                <c:pt idx="4439">
                  <c:v>2.2735E7</c:v>
                </c:pt>
                <c:pt idx="4440">
                  <c:v>2.274E7</c:v>
                </c:pt>
                <c:pt idx="4441">
                  <c:v>2.2745E7</c:v>
                </c:pt>
                <c:pt idx="4442">
                  <c:v>2.275E7</c:v>
                </c:pt>
                <c:pt idx="4443">
                  <c:v>2.2755E7</c:v>
                </c:pt>
                <c:pt idx="4444">
                  <c:v>2.276E7</c:v>
                </c:pt>
                <c:pt idx="4445">
                  <c:v>2.2765E7</c:v>
                </c:pt>
                <c:pt idx="4446">
                  <c:v>2.277E7</c:v>
                </c:pt>
                <c:pt idx="4447">
                  <c:v>2.2775E7</c:v>
                </c:pt>
                <c:pt idx="4448">
                  <c:v>2.278E7</c:v>
                </c:pt>
                <c:pt idx="4449">
                  <c:v>2.2785E7</c:v>
                </c:pt>
                <c:pt idx="4450">
                  <c:v>2.279E7</c:v>
                </c:pt>
                <c:pt idx="4451">
                  <c:v>2.2795E7</c:v>
                </c:pt>
                <c:pt idx="4452">
                  <c:v>2.28E7</c:v>
                </c:pt>
                <c:pt idx="4453">
                  <c:v>2.2805E7</c:v>
                </c:pt>
                <c:pt idx="4454">
                  <c:v>2.281E7</c:v>
                </c:pt>
                <c:pt idx="4455">
                  <c:v>2.2815E7</c:v>
                </c:pt>
                <c:pt idx="4456">
                  <c:v>2.282E7</c:v>
                </c:pt>
                <c:pt idx="4457">
                  <c:v>2.2825E7</c:v>
                </c:pt>
                <c:pt idx="4458">
                  <c:v>2.283E7</c:v>
                </c:pt>
                <c:pt idx="4459">
                  <c:v>2.2835E7</c:v>
                </c:pt>
                <c:pt idx="4460">
                  <c:v>2.284E7</c:v>
                </c:pt>
                <c:pt idx="4461">
                  <c:v>2.2845E7</c:v>
                </c:pt>
                <c:pt idx="4462">
                  <c:v>2.285E7</c:v>
                </c:pt>
                <c:pt idx="4463">
                  <c:v>2.2855E7</c:v>
                </c:pt>
                <c:pt idx="4464">
                  <c:v>2.286E7</c:v>
                </c:pt>
                <c:pt idx="4465">
                  <c:v>2.2865E7</c:v>
                </c:pt>
                <c:pt idx="4466">
                  <c:v>2.287E7</c:v>
                </c:pt>
                <c:pt idx="4467">
                  <c:v>2.2875E7</c:v>
                </c:pt>
                <c:pt idx="4468">
                  <c:v>2.288E7</c:v>
                </c:pt>
                <c:pt idx="4469">
                  <c:v>2.2885E7</c:v>
                </c:pt>
                <c:pt idx="4470">
                  <c:v>2.289E7</c:v>
                </c:pt>
                <c:pt idx="4471">
                  <c:v>2.2895E7</c:v>
                </c:pt>
                <c:pt idx="4472">
                  <c:v>2.29E7</c:v>
                </c:pt>
                <c:pt idx="4473">
                  <c:v>2.2905E7</c:v>
                </c:pt>
                <c:pt idx="4474">
                  <c:v>2.291E7</c:v>
                </c:pt>
                <c:pt idx="4475">
                  <c:v>2.2915E7</c:v>
                </c:pt>
                <c:pt idx="4476">
                  <c:v>2.292E7</c:v>
                </c:pt>
                <c:pt idx="4477">
                  <c:v>2.2925E7</c:v>
                </c:pt>
                <c:pt idx="4478">
                  <c:v>2.293E7</c:v>
                </c:pt>
                <c:pt idx="4479">
                  <c:v>2.2935E7</c:v>
                </c:pt>
                <c:pt idx="4480">
                  <c:v>2.294E7</c:v>
                </c:pt>
                <c:pt idx="4481">
                  <c:v>2.2945E7</c:v>
                </c:pt>
                <c:pt idx="4482">
                  <c:v>2.295E7</c:v>
                </c:pt>
                <c:pt idx="4483">
                  <c:v>2.2955E7</c:v>
                </c:pt>
                <c:pt idx="4484">
                  <c:v>2.296E7</c:v>
                </c:pt>
                <c:pt idx="4485">
                  <c:v>2.2965E7</c:v>
                </c:pt>
                <c:pt idx="4486">
                  <c:v>2.297E7</c:v>
                </c:pt>
                <c:pt idx="4487">
                  <c:v>2.2975E7</c:v>
                </c:pt>
                <c:pt idx="4488">
                  <c:v>2.298E7</c:v>
                </c:pt>
                <c:pt idx="4489">
                  <c:v>2.2985E7</c:v>
                </c:pt>
                <c:pt idx="4490">
                  <c:v>2.299E7</c:v>
                </c:pt>
                <c:pt idx="4491">
                  <c:v>2.2995E7</c:v>
                </c:pt>
                <c:pt idx="4492">
                  <c:v>2.3E7</c:v>
                </c:pt>
                <c:pt idx="4493">
                  <c:v>2.3005E7</c:v>
                </c:pt>
                <c:pt idx="4494">
                  <c:v>2.301E7</c:v>
                </c:pt>
                <c:pt idx="4495">
                  <c:v>2.3015E7</c:v>
                </c:pt>
                <c:pt idx="4496">
                  <c:v>2.302E7</c:v>
                </c:pt>
                <c:pt idx="4497">
                  <c:v>2.3025E7</c:v>
                </c:pt>
                <c:pt idx="4498">
                  <c:v>2.303E7</c:v>
                </c:pt>
                <c:pt idx="4499">
                  <c:v>2.3035E7</c:v>
                </c:pt>
                <c:pt idx="4500">
                  <c:v>2.304E7</c:v>
                </c:pt>
                <c:pt idx="4501">
                  <c:v>2.3045E7</c:v>
                </c:pt>
                <c:pt idx="4502">
                  <c:v>2.305E7</c:v>
                </c:pt>
                <c:pt idx="4503">
                  <c:v>2.3055E7</c:v>
                </c:pt>
                <c:pt idx="4504">
                  <c:v>2.306E7</c:v>
                </c:pt>
                <c:pt idx="4505">
                  <c:v>2.3065E7</c:v>
                </c:pt>
                <c:pt idx="4506">
                  <c:v>2.307E7</c:v>
                </c:pt>
                <c:pt idx="4507">
                  <c:v>2.3075E7</c:v>
                </c:pt>
                <c:pt idx="4508">
                  <c:v>2.308E7</c:v>
                </c:pt>
                <c:pt idx="4509">
                  <c:v>2.3085E7</c:v>
                </c:pt>
                <c:pt idx="4510">
                  <c:v>2.309E7</c:v>
                </c:pt>
                <c:pt idx="4511">
                  <c:v>2.3095E7</c:v>
                </c:pt>
                <c:pt idx="4512">
                  <c:v>2.31E7</c:v>
                </c:pt>
                <c:pt idx="4513">
                  <c:v>2.3105E7</c:v>
                </c:pt>
                <c:pt idx="4514">
                  <c:v>2.311E7</c:v>
                </c:pt>
                <c:pt idx="4515">
                  <c:v>2.3115E7</c:v>
                </c:pt>
                <c:pt idx="4516">
                  <c:v>2.312E7</c:v>
                </c:pt>
                <c:pt idx="4517">
                  <c:v>2.3125E7</c:v>
                </c:pt>
                <c:pt idx="4518">
                  <c:v>2.313E7</c:v>
                </c:pt>
                <c:pt idx="4519">
                  <c:v>2.3135E7</c:v>
                </c:pt>
                <c:pt idx="4520">
                  <c:v>2.314E7</c:v>
                </c:pt>
                <c:pt idx="4521">
                  <c:v>2.3145E7</c:v>
                </c:pt>
                <c:pt idx="4522">
                  <c:v>2.315E7</c:v>
                </c:pt>
                <c:pt idx="4523">
                  <c:v>2.3155E7</c:v>
                </c:pt>
                <c:pt idx="4524">
                  <c:v>2.316E7</c:v>
                </c:pt>
                <c:pt idx="4525">
                  <c:v>2.3165E7</c:v>
                </c:pt>
                <c:pt idx="4526">
                  <c:v>2.317E7</c:v>
                </c:pt>
                <c:pt idx="4527">
                  <c:v>2.3175E7</c:v>
                </c:pt>
                <c:pt idx="4528">
                  <c:v>2.318E7</c:v>
                </c:pt>
                <c:pt idx="4529">
                  <c:v>2.3185E7</c:v>
                </c:pt>
                <c:pt idx="4530">
                  <c:v>2.319E7</c:v>
                </c:pt>
                <c:pt idx="4531">
                  <c:v>2.3195E7</c:v>
                </c:pt>
                <c:pt idx="4532">
                  <c:v>2.32E7</c:v>
                </c:pt>
                <c:pt idx="4533">
                  <c:v>2.3205E7</c:v>
                </c:pt>
                <c:pt idx="4534">
                  <c:v>2.321E7</c:v>
                </c:pt>
                <c:pt idx="4535">
                  <c:v>2.3215E7</c:v>
                </c:pt>
                <c:pt idx="4536">
                  <c:v>2.322E7</c:v>
                </c:pt>
                <c:pt idx="4537">
                  <c:v>2.3225E7</c:v>
                </c:pt>
                <c:pt idx="4538">
                  <c:v>2.323E7</c:v>
                </c:pt>
                <c:pt idx="4539">
                  <c:v>2.3235E7</c:v>
                </c:pt>
                <c:pt idx="4540">
                  <c:v>2.324E7</c:v>
                </c:pt>
                <c:pt idx="4541">
                  <c:v>2.3245E7</c:v>
                </c:pt>
                <c:pt idx="4542">
                  <c:v>2.325E7</c:v>
                </c:pt>
                <c:pt idx="4543">
                  <c:v>2.3255E7</c:v>
                </c:pt>
                <c:pt idx="4544">
                  <c:v>2.326E7</c:v>
                </c:pt>
                <c:pt idx="4545">
                  <c:v>2.3265E7</c:v>
                </c:pt>
                <c:pt idx="4546">
                  <c:v>2.327E7</c:v>
                </c:pt>
                <c:pt idx="4547">
                  <c:v>2.3275E7</c:v>
                </c:pt>
                <c:pt idx="4548">
                  <c:v>2.328E7</c:v>
                </c:pt>
                <c:pt idx="4549">
                  <c:v>2.3285E7</c:v>
                </c:pt>
                <c:pt idx="4550">
                  <c:v>2.329E7</c:v>
                </c:pt>
                <c:pt idx="4551">
                  <c:v>2.3295E7</c:v>
                </c:pt>
                <c:pt idx="4552">
                  <c:v>2.33E7</c:v>
                </c:pt>
                <c:pt idx="4553">
                  <c:v>2.3305E7</c:v>
                </c:pt>
                <c:pt idx="4554">
                  <c:v>2.331E7</c:v>
                </c:pt>
                <c:pt idx="4555">
                  <c:v>2.3315E7</c:v>
                </c:pt>
                <c:pt idx="4556">
                  <c:v>2.332E7</c:v>
                </c:pt>
                <c:pt idx="4557">
                  <c:v>2.3325E7</c:v>
                </c:pt>
                <c:pt idx="4558">
                  <c:v>2.333E7</c:v>
                </c:pt>
                <c:pt idx="4559">
                  <c:v>2.3335E7</c:v>
                </c:pt>
                <c:pt idx="4560">
                  <c:v>2.334E7</c:v>
                </c:pt>
                <c:pt idx="4561">
                  <c:v>2.3345E7</c:v>
                </c:pt>
                <c:pt idx="4562">
                  <c:v>2.335E7</c:v>
                </c:pt>
                <c:pt idx="4563">
                  <c:v>2.3355E7</c:v>
                </c:pt>
                <c:pt idx="4564">
                  <c:v>2.336E7</c:v>
                </c:pt>
                <c:pt idx="4565">
                  <c:v>2.3365E7</c:v>
                </c:pt>
                <c:pt idx="4566">
                  <c:v>2.337E7</c:v>
                </c:pt>
                <c:pt idx="4567">
                  <c:v>2.3375E7</c:v>
                </c:pt>
                <c:pt idx="4568">
                  <c:v>2.338E7</c:v>
                </c:pt>
                <c:pt idx="4569">
                  <c:v>2.3385E7</c:v>
                </c:pt>
                <c:pt idx="4570">
                  <c:v>2.339E7</c:v>
                </c:pt>
                <c:pt idx="4571">
                  <c:v>2.3395E7</c:v>
                </c:pt>
                <c:pt idx="4572">
                  <c:v>2.34E7</c:v>
                </c:pt>
                <c:pt idx="4573">
                  <c:v>2.3405E7</c:v>
                </c:pt>
                <c:pt idx="4574">
                  <c:v>2.341E7</c:v>
                </c:pt>
                <c:pt idx="4575">
                  <c:v>2.3415E7</c:v>
                </c:pt>
                <c:pt idx="4576">
                  <c:v>2.342E7</c:v>
                </c:pt>
                <c:pt idx="4577">
                  <c:v>2.3425E7</c:v>
                </c:pt>
                <c:pt idx="4578">
                  <c:v>2.343E7</c:v>
                </c:pt>
                <c:pt idx="4579">
                  <c:v>2.3435E7</c:v>
                </c:pt>
                <c:pt idx="4580">
                  <c:v>2.344E7</c:v>
                </c:pt>
                <c:pt idx="4581">
                  <c:v>2.3445E7</c:v>
                </c:pt>
                <c:pt idx="4582">
                  <c:v>2.345E7</c:v>
                </c:pt>
                <c:pt idx="4583">
                  <c:v>2.3455E7</c:v>
                </c:pt>
                <c:pt idx="4584">
                  <c:v>2.346E7</c:v>
                </c:pt>
                <c:pt idx="4585">
                  <c:v>2.3465E7</c:v>
                </c:pt>
                <c:pt idx="4586">
                  <c:v>2.347E7</c:v>
                </c:pt>
                <c:pt idx="4587">
                  <c:v>2.3475E7</c:v>
                </c:pt>
                <c:pt idx="4588">
                  <c:v>2.348E7</c:v>
                </c:pt>
                <c:pt idx="4589">
                  <c:v>2.3485E7</c:v>
                </c:pt>
                <c:pt idx="4590">
                  <c:v>2.349E7</c:v>
                </c:pt>
                <c:pt idx="4591">
                  <c:v>2.3495E7</c:v>
                </c:pt>
                <c:pt idx="4592">
                  <c:v>2.35E7</c:v>
                </c:pt>
                <c:pt idx="4593">
                  <c:v>2.3505E7</c:v>
                </c:pt>
                <c:pt idx="4594">
                  <c:v>2.351E7</c:v>
                </c:pt>
                <c:pt idx="4595">
                  <c:v>2.3515E7</c:v>
                </c:pt>
                <c:pt idx="4596">
                  <c:v>2.352E7</c:v>
                </c:pt>
                <c:pt idx="4597">
                  <c:v>2.3525E7</c:v>
                </c:pt>
                <c:pt idx="4598">
                  <c:v>2.353E7</c:v>
                </c:pt>
                <c:pt idx="4599">
                  <c:v>2.3535E7</c:v>
                </c:pt>
                <c:pt idx="4600">
                  <c:v>2.354E7</c:v>
                </c:pt>
                <c:pt idx="4601">
                  <c:v>2.3545E7</c:v>
                </c:pt>
                <c:pt idx="4602">
                  <c:v>2.355E7</c:v>
                </c:pt>
                <c:pt idx="4603">
                  <c:v>2.3555E7</c:v>
                </c:pt>
                <c:pt idx="4604">
                  <c:v>2.356E7</c:v>
                </c:pt>
                <c:pt idx="4605">
                  <c:v>2.3565E7</c:v>
                </c:pt>
                <c:pt idx="4606">
                  <c:v>2.357E7</c:v>
                </c:pt>
                <c:pt idx="4607">
                  <c:v>2.3575E7</c:v>
                </c:pt>
                <c:pt idx="4608">
                  <c:v>2.358E7</c:v>
                </c:pt>
                <c:pt idx="4609">
                  <c:v>2.3585E7</c:v>
                </c:pt>
                <c:pt idx="4610">
                  <c:v>2.359E7</c:v>
                </c:pt>
                <c:pt idx="4611">
                  <c:v>2.3595E7</c:v>
                </c:pt>
                <c:pt idx="4612">
                  <c:v>2.36E7</c:v>
                </c:pt>
                <c:pt idx="4613">
                  <c:v>2.3605E7</c:v>
                </c:pt>
                <c:pt idx="4614">
                  <c:v>2.361E7</c:v>
                </c:pt>
                <c:pt idx="4615">
                  <c:v>2.3615E7</c:v>
                </c:pt>
                <c:pt idx="4616">
                  <c:v>2.362E7</c:v>
                </c:pt>
                <c:pt idx="4617">
                  <c:v>2.3625E7</c:v>
                </c:pt>
                <c:pt idx="4618">
                  <c:v>2.363E7</c:v>
                </c:pt>
                <c:pt idx="4619">
                  <c:v>2.3635E7</c:v>
                </c:pt>
                <c:pt idx="4620">
                  <c:v>2.364E7</c:v>
                </c:pt>
                <c:pt idx="4621">
                  <c:v>2.3645E7</c:v>
                </c:pt>
                <c:pt idx="4622">
                  <c:v>2.365E7</c:v>
                </c:pt>
                <c:pt idx="4623">
                  <c:v>2.3655E7</c:v>
                </c:pt>
                <c:pt idx="4624">
                  <c:v>2.366E7</c:v>
                </c:pt>
                <c:pt idx="4625">
                  <c:v>2.3665E7</c:v>
                </c:pt>
                <c:pt idx="4626">
                  <c:v>2.367E7</c:v>
                </c:pt>
                <c:pt idx="4627">
                  <c:v>2.3675E7</c:v>
                </c:pt>
                <c:pt idx="4628">
                  <c:v>2.368E7</c:v>
                </c:pt>
                <c:pt idx="4629">
                  <c:v>2.3685E7</c:v>
                </c:pt>
                <c:pt idx="4630">
                  <c:v>2.369E7</c:v>
                </c:pt>
                <c:pt idx="4631">
                  <c:v>2.3695E7</c:v>
                </c:pt>
                <c:pt idx="4632">
                  <c:v>2.37E7</c:v>
                </c:pt>
                <c:pt idx="4633">
                  <c:v>2.3705E7</c:v>
                </c:pt>
                <c:pt idx="4634">
                  <c:v>2.371E7</c:v>
                </c:pt>
                <c:pt idx="4635">
                  <c:v>2.3715E7</c:v>
                </c:pt>
                <c:pt idx="4636">
                  <c:v>2.372E7</c:v>
                </c:pt>
                <c:pt idx="4637">
                  <c:v>2.3725E7</c:v>
                </c:pt>
                <c:pt idx="4638">
                  <c:v>2.373E7</c:v>
                </c:pt>
                <c:pt idx="4639">
                  <c:v>2.3735E7</c:v>
                </c:pt>
                <c:pt idx="4640">
                  <c:v>2.374E7</c:v>
                </c:pt>
                <c:pt idx="4641">
                  <c:v>2.3745E7</c:v>
                </c:pt>
                <c:pt idx="4642">
                  <c:v>2.375E7</c:v>
                </c:pt>
                <c:pt idx="4643">
                  <c:v>2.3755E7</c:v>
                </c:pt>
                <c:pt idx="4644">
                  <c:v>2.376E7</c:v>
                </c:pt>
                <c:pt idx="4645">
                  <c:v>2.3765E7</c:v>
                </c:pt>
                <c:pt idx="4646">
                  <c:v>2.377E7</c:v>
                </c:pt>
                <c:pt idx="4647">
                  <c:v>2.3775E7</c:v>
                </c:pt>
                <c:pt idx="4648">
                  <c:v>2.378E7</c:v>
                </c:pt>
                <c:pt idx="4649">
                  <c:v>2.3785E7</c:v>
                </c:pt>
                <c:pt idx="4650">
                  <c:v>2.379E7</c:v>
                </c:pt>
                <c:pt idx="4651">
                  <c:v>2.3795E7</c:v>
                </c:pt>
                <c:pt idx="4652">
                  <c:v>2.38E7</c:v>
                </c:pt>
                <c:pt idx="4653">
                  <c:v>2.3805E7</c:v>
                </c:pt>
                <c:pt idx="4654">
                  <c:v>2.381E7</c:v>
                </c:pt>
                <c:pt idx="4655">
                  <c:v>2.3815E7</c:v>
                </c:pt>
                <c:pt idx="4656">
                  <c:v>2.382E7</c:v>
                </c:pt>
                <c:pt idx="4657">
                  <c:v>2.3825E7</c:v>
                </c:pt>
                <c:pt idx="4658">
                  <c:v>2.383E7</c:v>
                </c:pt>
                <c:pt idx="4659">
                  <c:v>2.3835E7</c:v>
                </c:pt>
                <c:pt idx="4660">
                  <c:v>2.384E7</c:v>
                </c:pt>
                <c:pt idx="4661">
                  <c:v>2.3845E7</c:v>
                </c:pt>
                <c:pt idx="4662">
                  <c:v>2.385E7</c:v>
                </c:pt>
                <c:pt idx="4663">
                  <c:v>2.3855E7</c:v>
                </c:pt>
                <c:pt idx="4664">
                  <c:v>2.386E7</c:v>
                </c:pt>
                <c:pt idx="4665">
                  <c:v>2.3865E7</c:v>
                </c:pt>
                <c:pt idx="4666">
                  <c:v>2.387E7</c:v>
                </c:pt>
                <c:pt idx="4667">
                  <c:v>2.3875E7</c:v>
                </c:pt>
                <c:pt idx="4668">
                  <c:v>2.388E7</c:v>
                </c:pt>
                <c:pt idx="4669">
                  <c:v>2.3885E7</c:v>
                </c:pt>
                <c:pt idx="4670">
                  <c:v>2.389E7</c:v>
                </c:pt>
                <c:pt idx="4671">
                  <c:v>2.3895E7</c:v>
                </c:pt>
                <c:pt idx="4672">
                  <c:v>2.39E7</c:v>
                </c:pt>
                <c:pt idx="4673">
                  <c:v>2.3905E7</c:v>
                </c:pt>
                <c:pt idx="4674">
                  <c:v>2.391E7</c:v>
                </c:pt>
                <c:pt idx="4675">
                  <c:v>2.3915E7</c:v>
                </c:pt>
                <c:pt idx="4676">
                  <c:v>2.392E7</c:v>
                </c:pt>
                <c:pt idx="4677">
                  <c:v>2.3925E7</c:v>
                </c:pt>
                <c:pt idx="4678">
                  <c:v>2.393E7</c:v>
                </c:pt>
                <c:pt idx="4679">
                  <c:v>2.3935E7</c:v>
                </c:pt>
                <c:pt idx="4680">
                  <c:v>2.394E7</c:v>
                </c:pt>
                <c:pt idx="4681">
                  <c:v>2.3945E7</c:v>
                </c:pt>
                <c:pt idx="4682">
                  <c:v>2.395E7</c:v>
                </c:pt>
                <c:pt idx="4683">
                  <c:v>2.3955E7</c:v>
                </c:pt>
                <c:pt idx="4684">
                  <c:v>2.396E7</c:v>
                </c:pt>
                <c:pt idx="4685">
                  <c:v>2.3965E7</c:v>
                </c:pt>
                <c:pt idx="4686">
                  <c:v>2.397E7</c:v>
                </c:pt>
                <c:pt idx="4687">
                  <c:v>2.3975E7</c:v>
                </c:pt>
                <c:pt idx="4688">
                  <c:v>2.398E7</c:v>
                </c:pt>
                <c:pt idx="4689">
                  <c:v>2.3985E7</c:v>
                </c:pt>
                <c:pt idx="4690">
                  <c:v>2.399E7</c:v>
                </c:pt>
                <c:pt idx="4691">
                  <c:v>2.3995E7</c:v>
                </c:pt>
                <c:pt idx="4692">
                  <c:v>2.4E7</c:v>
                </c:pt>
                <c:pt idx="4693">
                  <c:v>2.4005E7</c:v>
                </c:pt>
                <c:pt idx="4694">
                  <c:v>2.401E7</c:v>
                </c:pt>
                <c:pt idx="4695">
                  <c:v>2.4015E7</c:v>
                </c:pt>
                <c:pt idx="4696">
                  <c:v>2.402E7</c:v>
                </c:pt>
                <c:pt idx="4697">
                  <c:v>2.4025E7</c:v>
                </c:pt>
                <c:pt idx="4698">
                  <c:v>2.403E7</c:v>
                </c:pt>
                <c:pt idx="4699">
                  <c:v>2.4035E7</c:v>
                </c:pt>
                <c:pt idx="4700">
                  <c:v>2.404E7</c:v>
                </c:pt>
                <c:pt idx="4701">
                  <c:v>2.4045E7</c:v>
                </c:pt>
                <c:pt idx="4702">
                  <c:v>2.405E7</c:v>
                </c:pt>
                <c:pt idx="4703">
                  <c:v>2.4055E7</c:v>
                </c:pt>
                <c:pt idx="4704">
                  <c:v>2.406E7</c:v>
                </c:pt>
                <c:pt idx="4705">
                  <c:v>2.4065E7</c:v>
                </c:pt>
                <c:pt idx="4706">
                  <c:v>2.407E7</c:v>
                </c:pt>
                <c:pt idx="4707">
                  <c:v>2.4075E7</c:v>
                </c:pt>
                <c:pt idx="4708">
                  <c:v>2.408E7</c:v>
                </c:pt>
                <c:pt idx="4709">
                  <c:v>2.4085E7</c:v>
                </c:pt>
                <c:pt idx="4710">
                  <c:v>2.409E7</c:v>
                </c:pt>
                <c:pt idx="4711">
                  <c:v>2.4095E7</c:v>
                </c:pt>
                <c:pt idx="4712">
                  <c:v>2.41E7</c:v>
                </c:pt>
                <c:pt idx="4713">
                  <c:v>2.4105E7</c:v>
                </c:pt>
                <c:pt idx="4714">
                  <c:v>2.411E7</c:v>
                </c:pt>
                <c:pt idx="4715">
                  <c:v>2.4115E7</c:v>
                </c:pt>
                <c:pt idx="4716">
                  <c:v>2.412E7</c:v>
                </c:pt>
                <c:pt idx="4717">
                  <c:v>2.4125E7</c:v>
                </c:pt>
                <c:pt idx="4718">
                  <c:v>2.413E7</c:v>
                </c:pt>
                <c:pt idx="4719">
                  <c:v>2.4135E7</c:v>
                </c:pt>
                <c:pt idx="4720">
                  <c:v>2.414E7</c:v>
                </c:pt>
                <c:pt idx="4721">
                  <c:v>2.4145E7</c:v>
                </c:pt>
                <c:pt idx="4722">
                  <c:v>2.415E7</c:v>
                </c:pt>
                <c:pt idx="4723">
                  <c:v>2.4155E7</c:v>
                </c:pt>
                <c:pt idx="4724">
                  <c:v>2.416E7</c:v>
                </c:pt>
                <c:pt idx="4725">
                  <c:v>2.4165E7</c:v>
                </c:pt>
                <c:pt idx="4726">
                  <c:v>2.417E7</c:v>
                </c:pt>
                <c:pt idx="4727">
                  <c:v>2.4175E7</c:v>
                </c:pt>
                <c:pt idx="4728">
                  <c:v>2.418E7</c:v>
                </c:pt>
                <c:pt idx="4729">
                  <c:v>2.4185E7</c:v>
                </c:pt>
                <c:pt idx="4730">
                  <c:v>2.419E7</c:v>
                </c:pt>
                <c:pt idx="4731">
                  <c:v>2.4195E7</c:v>
                </c:pt>
                <c:pt idx="4732">
                  <c:v>2.42E7</c:v>
                </c:pt>
                <c:pt idx="4733">
                  <c:v>2.4205E7</c:v>
                </c:pt>
                <c:pt idx="4734">
                  <c:v>2.421E7</c:v>
                </c:pt>
                <c:pt idx="4735">
                  <c:v>2.4215E7</c:v>
                </c:pt>
                <c:pt idx="4736">
                  <c:v>2.422E7</c:v>
                </c:pt>
                <c:pt idx="4737">
                  <c:v>2.4225E7</c:v>
                </c:pt>
                <c:pt idx="4738">
                  <c:v>2.423E7</c:v>
                </c:pt>
                <c:pt idx="4739">
                  <c:v>2.4235E7</c:v>
                </c:pt>
                <c:pt idx="4740">
                  <c:v>2.424E7</c:v>
                </c:pt>
                <c:pt idx="4741">
                  <c:v>2.4245E7</c:v>
                </c:pt>
                <c:pt idx="4742">
                  <c:v>2.425E7</c:v>
                </c:pt>
                <c:pt idx="4743">
                  <c:v>2.4255E7</c:v>
                </c:pt>
                <c:pt idx="4744">
                  <c:v>2.426E7</c:v>
                </c:pt>
                <c:pt idx="4745">
                  <c:v>2.4265E7</c:v>
                </c:pt>
                <c:pt idx="4746">
                  <c:v>2.427E7</c:v>
                </c:pt>
                <c:pt idx="4747">
                  <c:v>2.4275E7</c:v>
                </c:pt>
                <c:pt idx="4748">
                  <c:v>2.428E7</c:v>
                </c:pt>
                <c:pt idx="4749">
                  <c:v>2.4285E7</c:v>
                </c:pt>
                <c:pt idx="4750">
                  <c:v>2.429E7</c:v>
                </c:pt>
                <c:pt idx="4751">
                  <c:v>2.4295E7</c:v>
                </c:pt>
                <c:pt idx="4752">
                  <c:v>2.43E7</c:v>
                </c:pt>
                <c:pt idx="4753">
                  <c:v>2.4305E7</c:v>
                </c:pt>
                <c:pt idx="4754">
                  <c:v>2.431E7</c:v>
                </c:pt>
                <c:pt idx="4755">
                  <c:v>2.4315E7</c:v>
                </c:pt>
                <c:pt idx="4756">
                  <c:v>2.432E7</c:v>
                </c:pt>
                <c:pt idx="4757">
                  <c:v>2.4325E7</c:v>
                </c:pt>
                <c:pt idx="4758">
                  <c:v>2.433E7</c:v>
                </c:pt>
                <c:pt idx="4759">
                  <c:v>2.4335E7</c:v>
                </c:pt>
                <c:pt idx="4760">
                  <c:v>2.434E7</c:v>
                </c:pt>
                <c:pt idx="4761">
                  <c:v>2.4345E7</c:v>
                </c:pt>
                <c:pt idx="4762">
                  <c:v>2.435E7</c:v>
                </c:pt>
                <c:pt idx="4763">
                  <c:v>2.4355E7</c:v>
                </c:pt>
                <c:pt idx="4764">
                  <c:v>2.436E7</c:v>
                </c:pt>
                <c:pt idx="4765">
                  <c:v>2.4365E7</c:v>
                </c:pt>
                <c:pt idx="4766">
                  <c:v>2.437E7</c:v>
                </c:pt>
                <c:pt idx="4767">
                  <c:v>2.4375E7</c:v>
                </c:pt>
                <c:pt idx="4768">
                  <c:v>2.438E7</c:v>
                </c:pt>
                <c:pt idx="4769">
                  <c:v>2.4385E7</c:v>
                </c:pt>
                <c:pt idx="4770">
                  <c:v>2.439E7</c:v>
                </c:pt>
                <c:pt idx="4771">
                  <c:v>2.4395E7</c:v>
                </c:pt>
                <c:pt idx="4772">
                  <c:v>2.44E7</c:v>
                </c:pt>
                <c:pt idx="4773">
                  <c:v>2.4405E7</c:v>
                </c:pt>
                <c:pt idx="4774">
                  <c:v>2.441E7</c:v>
                </c:pt>
                <c:pt idx="4775">
                  <c:v>2.4415E7</c:v>
                </c:pt>
                <c:pt idx="4776">
                  <c:v>2.442E7</c:v>
                </c:pt>
                <c:pt idx="4777">
                  <c:v>2.4425E7</c:v>
                </c:pt>
                <c:pt idx="4778">
                  <c:v>2.443E7</c:v>
                </c:pt>
                <c:pt idx="4779">
                  <c:v>2.4435E7</c:v>
                </c:pt>
                <c:pt idx="4780">
                  <c:v>2.444E7</c:v>
                </c:pt>
                <c:pt idx="4781">
                  <c:v>2.4445E7</c:v>
                </c:pt>
                <c:pt idx="4782">
                  <c:v>2.445E7</c:v>
                </c:pt>
                <c:pt idx="4783">
                  <c:v>2.4455E7</c:v>
                </c:pt>
                <c:pt idx="4784">
                  <c:v>2.446E7</c:v>
                </c:pt>
                <c:pt idx="4785">
                  <c:v>2.4465E7</c:v>
                </c:pt>
                <c:pt idx="4786">
                  <c:v>2.447E7</c:v>
                </c:pt>
                <c:pt idx="4787">
                  <c:v>2.4475E7</c:v>
                </c:pt>
                <c:pt idx="4788">
                  <c:v>2.448E7</c:v>
                </c:pt>
                <c:pt idx="4789">
                  <c:v>2.4485E7</c:v>
                </c:pt>
                <c:pt idx="4790">
                  <c:v>2.449E7</c:v>
                </c:pt>
                <c:pt idx="4791">
                  <c:v>2.4495E7</c:v>
                </c:pt>
                <c:pt idx="4792">
                  <c:v>2.45E7</c:v>
                </c:pt>
                <c:pt idx="4793">
                  <c:v>2.4505E7</c:v>
                </c:pt>
                <c:pt idx="4794">
                  <c:v>2.451E7</c:v>
                </c:pt>
                <c:pt idx="4795">
                  <c:v>2.4515E7</c:v>
                </c:pt>
                <c:pt idx="4796">
                  <c:v>2.452E7</c:v>
                </c:pt>
                <c:pt idx="4797">
                  <c:v>2.4525E7</c:v>
                </c:pt>
                <c:pt idx="4798">
                  <c:v>2.453E7</c:v>
                </c:pt>
                <c:pt idx="4799">
                  <c:v>2.4535E7</c:v>
                </c:pt>
                <c:pt idx="4800">
                  <c:v>2.454E7</c:v>
                </c:pt>
                <c:pt idx="4801">
                  <c:v>2.4545E7</c:v>
                </c:pt>
                <c:pt idx="4802">
                  <c:v>2.455E7</c:v>
                </c:pt>
                <c:pt idx="4803">
                  <c:v>2.4555E7</c:v>
                </c:pt>
                <c:pt idx="4804">
                  <c:v>2.456E7</c:v>
                </c:pt>
                <c:pt idx="4805">
                  <c:v>2.4565E7</c:v>
                </c:pt>
                <c:pt idx="4806">
                  <c:v>2.457E7</c:v>
                </c:pt>
                <c:pt idx="4807">
                  <c:v>2.4575E7</c:v>
                </c:pt>
                <c:pt idx="4808">
                  <c:v>2.458E7</c:v>
                </c:pt>
                <c:pt idx="4809">
                  <c:v>2.4585E7</c:v>
                </c:pt>
                <c:pt idx="4810">
                  <c:v>2.459E7</c:v>
                </c:pt>
                <c:pt idx="4811">
                  <c:v>2.4595E7</c:v>
                </c:pt>
                <c:pt idx="4812">
                  <c:v>2.46E7</c:v>
                </c:pt>
                <c:pt idx="4813">
                  <c:v>2.4605E7</c:v>
                </c:pt>
                <c:pt idx="4814">
                  <c:v>2.461E7</c:v>
                </c:pt>
                <c:pt idx="4815">
                  <c:v>2.4615E7</c:v>
                </c:pt>
                <c:pt idx="4816">
                  <c:v>2.462E7</c:v>
                </c:pt>
                <c:pt idx="4817">
                  <c:v>2.4625E7</c:v>
                </c:pt>
                <c:pt idx="4818">
                  <c:v>2.463E7</c:v>
                </c:pt>
                <c:pt idx="4819">
                  <c:v>2.4635E7</c:v>
                </c:pt>
                <c:pt idx="4820">
                  <c:v>2.464E7</c:v>
                </c:pt>
                <c:pt idx="4821">
                  <c:v>2.4645E7</c:v>
                </c:pt>
                <c:pt idx="4822">
                  <c:v>2.465E7</c:v>
                </c:pt>
                <c:pt idx="4823">
                  <c:v>2.4655E7</c:v>
                </c:pt>
                <c:pt idx="4824">
                  <c:v>2.466E7</c:v>
                </c:pt>
                <c:pt idx="4825">
                  <c:v>2.4665E7</c:v>
                </c:pt>
                <c:pt idx="4826">
                  <c:v>2.467E7</c:v>
                </c:pt>
                <c:pt idx="4827">
                  <c:v>2.4675E7</c:v>
                </c:pt>
                <c:pt idx="4828">
                  <c:v>2.468E7</c:v>
                </c:pt>
                <c:pt idx="4829">
                  <c:v>2.4685E7</c:v>
                </c:pt>
                <c:pt idx="4830">
                  <c:v>2.469E7</c:v>
                </c:pt>
                <c:pt idx="4831">
                  <c:v>2.4695E7</c:v>
                </c:pt>
                <c:pt idx="4832">
                  <c:v>2.47E7</c:v>
                </c:pt>
                <c:pt idx="4833">
                  <c:v>2.4705E7</c:v>
                </c:pt>
                <c:pt idx="4834">
                  <c:v>2.471E7</c:v>
                </c:pt>
                <c:pt idx="4835">
                  <c:v>2.4715E7</c:v>
                </c:pt>
                <c:pt idx="4836">
                  <c:v>2.472E7</c:v>
                </c:pt>
                <c:pt idx="4837">
                  <c:v>2.4725E7</c:v>
                </c:pt>
                <c:pt idx="4838">
                  <c:v>2.473E7</c:v>
                </c:pt>
                <c:pt idx="4839">
                  <c:v>2.4735E7</c:v>
                </c:pt>
                <c:pt idx="4840">
                  <c:v>2.474E7</c:v>
                </c:pt>
                <c:pt idx="4841">
                  <c:v>2.4745E7</c:v>
                </c:pt>
                <c:pt idx="4842">
                  <c:v>2.475E7</c:v>
                </c:pt>
                <c:pt idx="4843">
                  <c:v>2.4755E7</c:v>
                </c:pt>
                <c:pt idx="4844">
                  <c:v>2.476E7</c:v>
                </c:pt>
                <c:pt idx="4845">
                  <c:v>2.4765E7</c:v>
                </c:pt>
                <c:pt idx="4846">
                  <c:v>2.477E7</c:v>
                </c:pt>
                <c:pt idx="4847">
                  <c:v>2.4775E7</c:v>
                </c:pt>
                <c:pt idx="4848">
                  <c:v>2.478E7</c:v>
                </c:pt>
                <c:pt idx="4849">
                  <c:v>2.4785E7</c:v>
                </c:pt>
                <c:pt idx="4850">
                  <c:v>2.479E7</c:v>
                </c:pt>
                <c:pt idx="4851">
                  <c:v>2.4795E7</c:v>
                </c:pt>
                <c:pt idx="4852">
                  <c:v>2.48E7</c:v>
                </c:pt>
                <c:pt idx="4853">
                  <c:v>2.4805E7</c:v>
                </c:pt>
                <c:pt idx="4854">
                  <c:v>2.481E7</c:v>
                </c:pt>
                <c:pt idx="4855">
                  <c:v>2.4815E7</c:v>
                </c:pt>
                <c:pt idx="4856">
                  <c:v>2.482E7</c:v>
                </c:pt>
                <c:pt idx="4857">
                  <c:v>2.4825E7</c:v>
                </c:pt>
                <c:pt idx="4858">
                  <c:v>2.483E7</c:v>
                </c:pt>
                <c:pt idx="4859">
                  <c:v>2.4835E7</c:v>
                </c:pt>
                <c:pt idx="4860">
                  <c:v>2.484E7</c:v>
                </c:pt>
                <c:pt idx="4861">
                  <c:v>2.4845E7</c:v>
                </c:pt>
                <c:pt idx="4862">
                  <c:v>2.485E7</c:v>
                </c:pt>
                <c:pt idx="4863">
                  <c:v>2.4855E7</c:v>
                </c:pt>
                <c:pt idx="4864">
                  <c:v>2.486E7</c:v>
                </c:pt>
                <c:pt idx="4865">
                  <c:v>2.4865E7</c:v>
                </c:pt>
                <c:pt idx="4866">
                  <c:v>2.487E7</c:v>
                </c:pt>
                <c:pt idx="4867">
                  <c:v>2.4875E7</c:v>
                </c:pt>
                <c:pt idx="4868">
                  <c:v>2.488E7</c:v>
                </c:pt>
                <c:pt idx="4869">
                  <c:v>2.4885E7</c:v>
                </c:pt>
                <c:pt idx="4870">
                  <c:v>2.489E7</c:v>
                </c:pt>
                <c:pt idx="4871">
                  <c:v>2.4895E7</c:v>
                </c:pt>
                <c:pt idx="4872">
                  <c:v>2.49E7</c:v>
                </c:pt>
                <c:pt idx="4873">
                  <c:v>2.4905E7</c:v>
                </c:pt>
                <c:pt idx="4874">
                  <c:v>2.491E7</c:v>
                </c:pt>
                <c:pt idx="4875">
                  <c:v>2.4915E7</c:v>
                </c:pt>
                <c:pt idx="4876">
                  <c:v>2.492E7</c:v>
                </c:pt>
                <c:pt idx="4877">
                  <c:v>2.4925E7</c:v>
                </c:pt>
                <c:pt idx="4878">
                  <c:v>2.493E7</c:v>
                </c:pt>
                <c:pt idx="4879">
                  <c:v>2.4935E7</c:v>
                </c:pt>
                <c:pt idx="4880">
                  <c:v>2.494E7</c:v>
                </c:pt>
                <c:pt idx="4881">
                  <c:v>2.4945E7</c:v>
                </c:pt>
                <c:pt idx="4882">
                  <c:v>2.495E7</c:v>
                </c:pt>
                <c:pt idx="4883">
                  <c:v>2.4955E7</c:v>
                </c:pt>
                <c:pt idx="4884">
                  <c:v>2.496E7</c:v>
                </c:pt>
                <c:pt idx="4885">
                  <c:v>2.4965E7</c:v>
                </c:pt>
                <c:pt idx="4886">
                  <c:v>2.497E7</c:v>
                </c:pt>
                <c:pt idx="4887">
                  <c:v>2.4975E7</c:v>
                </c:pt>
                <c:pt idx="4888">
                  <c:v>2.498E7</c:v>
                </c:pt>
                <c:pt idx="4889">
                  <c:v>2.4985E7</c:v>
                </c:pt>
                <c:pt idx="4890">
                  <c:v>2.499E7</c:v>
                </c:pt>
                <c:pt idx="4891">
                  <c:v>2.4995E7</c:v>
                </c:pt>
                <c:pt idx="4892">
                  <c:v>2.5E7</c:v>
                </c:pt>
                <c:pt idx="4893">
                  <c:v>2.5005E7</c:v>
                </c:pt>
                <c:pt idx="4894">
                  <c:v>2.501E7</c:v>
                </c:pt>
                <c:pt idx="4895">
                  <c:v>2.5015E7</c:v>
                </c:pt>
                <c:pt idx="4896">
                  <c:v>2.502E7</c:v>
                </c:pt>
                <c:pt idx="4897">
                  <c:v>2.5025E7</c:v>
                </c:pt>
                <c:pt idx="4898">
                  <c:v>2.503E7</c:v>
                </c:pt>
                <c:pt idx="4899">
                  <c:v>2.5035E7</c:v>
                </c:pt>
                <c:pt idx="4900">
                  <c:v>2.504E7</c:v>
                </c:pt>
                <c:pt idx="4901">
                  <c:v>2.5045E7</c:v>
                </c:pt>
                <c:pt idx="4902">
                  <c:v>2.505E7</c:v>
                </c:pt>
                <c:pt idx="4903">
                  <c:v>2.5055E7</c:v>
                </c:pt>
                <c:pt idx="4904">
                  <c:v>2.506E7</c:v>
                </c:pt>
                <c:pt idx="4905">
                  <c:v>2.5065E7</c:v>
                </c:pt>
                <c:pt idx="4906">
                  <c:v>2.507E7</c:v>
                </c:pt>
                <c:pt idx="4907">
                  <c:v>2.5075E7</c:v>
                </c:pt>
                <c:pt idx="4908">
                  <c:v>2.508E7</c:v>
                </c:pt>
                <c:pt idx="4909">
                  <c:v>2.5085E7</c:v>
                </c:pt>
                <c:pt idx="4910">
                  <c:v>2.509E7</c:v>
                </c:pt>
                <c:pt idx="4911">
                  <c:v>2.5095E7</c:v>
                </c:pt>
                <c:pt idx="4912">
                  <c:v>2.51E7</c:v>
                </c:pt>
                <c:pt idx="4913">
                  <c:v>2.5105E7</c:v>
                </c:pt>
                <c:pt idx="4914">
                  <c:v>2.511E7</c:v>
                </c:pt>
                <c:pt idx="4915">
                  <c:v>2.5115E7</c:v>
                </c:pt>
                <c:pt idx="4916">
                  <c:v>2.512E7</c:v>
                </c:pt>
                <c:pt idx="4917">
                  <c:v>2.5125E7</c:v>
                </c:pt>
                <c:pt idx="4918">
                  <c:v>2.513E7</c:v>
                </c:pt>
                <c:pt idx="4919">
                  <c:v>2.5135E7</c:v>
                </c:pt>
                <c:pt idx="4920">
                  <c:v>2.514E7</c:v>
                </c:pt>
                <c:pt idx="4921">
                  <c:v>2.5145E7</c:v>
                </c:pt>
                <c:pt idx="4922">
                  <c:v>2.515E7</c:v>
                </c:pt>
                <c:pt idx="4923">
                  <c:v>2.5155E7</c:v>
                </c:pt>
                <c:pt idx="4924">
                  <c:v>2.516E7</c:v>
                </c:pt>
                <c:pt idx="4925">
                  <c:v>2.5165E7</c:v>
                </c:pt>
                <c:pt idx="4926">
                  <c:v>2.517E7</c:v>
                </c:pt>
                <c:pt idx="4927">
                  <c:v>2.5175E7</c:v>
                </c:pt>
                <c:pt idx="4928">
                  <c:v>2.518E7</c:v>
                </c:pt>
                <c:pt idx="4929">
                  <c:v>2.5185E7</c:v>
                </c:pt>
                <c:pt idx="4930">
                  <c:v>2.519E7</c:v>
                </c:pt>
                <c:pt idx="4931">
                  <c:v>2.5195E7</c:v>
                </c:pt>
                <c:pt idx="4932">
                  <c:v>2.52E7</c:v>
                </c:pt>
                <c:pt idx="4933">
                  <c:v>2.5205E7</c:v>
                </c:pt>
                <c:pt idx="4934">
                  <c:v>2.521E7</c:v>
                </c:pt>
                <c:pt idx="4935">
                  <c:v>2.5215E7</c:v>
                </c:pt>
                <c:pt idx="4936">
                  <c:v>2.522E7</c:v>
                </c:pt>
                <c:pt idx="4937">
                  <c:v>2.5225E7</c:v>
                </c:pt>
                <c:pt idx="4938">
                  <c:v>2.523E7</c:v>
                </c:pt>
                <c:pt idx="4939">
                  <c:v>2.5235E7</c:v>
                </c:pt>
                <c:pt idx="4940">
                  <c:v>2.524E7</c:v>
                </c:pt>
                <c:pt idx="4941">
                  <c:v>2.5245E7</c:v>
                </c:pt>
                <c:pt idx="4942">
                  <c:v>2.525E7</c:v>
                </c:pt>
                <c:pt idx="4943">
                  <c:v>2.5255E7</c:v>
                </c:pt>
                <c:pt idx="4944">
                  <c:v>2.526E7</c:v>
                </c:pt>
                <c:pt idx="4945">
                  <c:v>2.5265E7</c:v>
                </c:pt>
                <c:pt idx="4946">
                  <c:v>2.527E7</c:v>
                </c:pt>
                <c:pt idx="4947">
                  <c:v>2.5275E7</c:v>
                </c:pt>
                <c:pt idx="4948">
                  <c:v>2.528E7</c:v>
                </c:pt>
                <c:pt idx="4949">
                  <c:v>2.5285E7</c:v>
                </c:pt>
                <c:pt idx="4950">
                  <c:v>2.529E7</c:v>
                </c:pt>
                <c:pt idx="4951">
                  <c:v>2.5295E7</c:v>
                </c:pt>
                <c:pt idx="4952">
                  <c:v>2.53E7</c:v>
                </c:pt>
                <c:pt idx="4953">
                  <c:v>2.5305E7</c:v>
                </c:pt>
                <c:pt idx="4954">
                  <c:v>2.531E7</c:v>
                </c:pt>
                <c:pt idx="4955">
                  <c:v>2.5315E7</c:v>
                </c:pt>
                <c:pt idx="4956">
                  <c:v>2.532E7</c:v>
                </c:pt>
                <c:pt idx="4957">
                  <c:v>2.5325E7</c:v>
                </c:pt>
                <c:pt idx="4958">
                  <c:v>2.533E7</c:v>
                </c:pt>
                <c:pt idx="4959">
                  <c:v>2.5335E7</c:v>
                </c:pt>
                <c:pt idx="4960">
                  <c:v>2.534E7</c:v>
                </c:pt>
                <c:pt idx="4961">
                  <c:v>2.5345E7</c:v>
                </c:pt>
                <c:pt idx="4962">
                  <c:v>2.535E7</c:v>
                </c:pt>
                <c:pt idx="4963">
                  <c:v>2.5355E7</c:v>
                </c:pt>
                <c:pt idx="4964">
                  <c:v>2.536E7</c:v>
                </c:pt>
                <c:pt idx="4965">
                  <c:v>2.5365E7</c:v>
                </c:pt>
                <c:pt idx="4966">
                  <c:v>2.537E7</c:v>
                </c:pt>
                <c:pt idx="4967">
                  <c:v>2.5375E7</c:v>
                </c:pt>
                <c:pt idx="4968">
                  <c:v>2.538E7</c:v>
                </c:pt>
                <c:pt idx="4969">
                  <c:v>2.5385E7</c:v>
                </c:pt>
                <c:pt idx="4970">
                  <c:v>2.539E7</c:v>
                </c:pt>
                <c:pt idx="4971">
                  <c:v>2.5395E7</c:v>
                </c:pt>
                <c:pt idx="4972">
                  <c:v>2.54E7</c:v>
                </c:pt>
                <c:pt idx="4973">
                  <c:v>2.5405E7</c:v>
                </c:pt>
                <c:pt idx="4974">
                  <c:v>2.541E7</c:v>
                </c:pt>
                <c:pt idx="4975">
                  <c:v>2.5415E7</c:v>
                </c:pt>
                <c:pt idx="4976">
                  <c:v>2.542E7</c:v>
                </c:pt>
                <c:pt idx="4977">
                  <c:v>2.5425E7</c:v>
                </c:pt>
                <c:pt idx="4978">
                  <c:v>2.543E7</c:v>
                </c:pt>
                <c:pt idx="4979">
                  <c:v>2.5435E7</c:v>
                </c:pt>
                <c:pt idx="4980">
                  <c:v>2.544E7</c:v>
                </c:pt>
                <c:pt idx="4981">
                  <c:v>2.5445E7</c:v>
                </c:pt>
                <c:pt idx="4982">
                  <c:v>2.545E7</c:v>
                </c:pt>
                <c:pt idx="4983">
                  <c:v>2.5455E7</c:v>
                </c:pt>
                <c:pt idx="4984">
                  <c:v>2.546E7</c:v>
                </c:pt>
                <c:pt idx="4985">
                  <c:v>2.5465E7</c:v>
                </c:pt>
                <c:pt idx="4986">
                  <c:v>2.547E7</c:v>
                </c:pt>
                <c:pt idx="4987">
                  <c:v>2.5475E7</c:v>
                </c:pt>
                <c:pt idx="4988">
                  <c:v>2.548E7</c:v>
                </c:pt>
                <c:pt idx="4989">
                  <c:v>2.5485E7</c:v>
                </c:pt>
                <c:pt idx="4990">
                  <c:v>2.549E7</c:v>
                </c:pt>
                <c:pt idx="4991">
                  <c:v>2.5495E7</c:v>
                </c:pt>
                <c:pt idx="4992">
                  <c:v>2.55E7</c:v>
                </c:pt>
                <c:pt idx="4993">
                  <c:v>2.5505E7</c:v>
                </c:pt>
                <c:pt idx="4994">
                  <c:v>2.551E7</c:v>
                </c:pt>
                <c:pt idx="4995">
                  <c:v>2.5515E7</c:v>
                </c:pt>
                <c:pt idx="4996">
                  <c:v>2.552E7</c:v>
                </c:pt>
                <c:pt idx="4997">
                  <c:v>2.5525E7</c:v>
                </c:pt>
                <c:pt idx="4998">
                  <c:v>2.553E7</c:v>
                </c:pt>
                <c:pt idx="4999">
                  <c:v>2.5535E7</c:v>
                </c:pt>
                <c:pt idx="5000">
                  <c:v>2.554E7</c:v>
                </c:pt>
                <c:pt idx="5001">
                  <c:v>2.5545E7</c:v>
                </c:pt>
                <c:pt idx="5002">
                  <c:v>2.555E7</c:v>
                </c:pt>
                <c:pt idx="5003">
                  <c:v>2.5555E7</c:v>
                </c:pt>
                <c:pt idx="5004">
                  <c:v>2.556E7</c:v>
                </c:pt>
                <c:pt idx="5005">
                  <c:v>2.5565E7</c:v>
                </c:pt>
                <c:pt idx="5006">
                  <c:v>2.557E7</c:v>
                </c:pt>
                <c:pt idx="5007">
                  <c:v>2.5575E7</c:v>
                </c:pt>
                <c:pt idx="5008">
                  <c:v>2.558E7</c:v>
                </c:pt>
                <c:pt idx="5009">
                  <c:v>2.5585E7</c:v>
                </c:pt>
                <c:pt idx="5010">
                  <c:v>2.559E7</c:v>
                </c:pt>
                <c:pt idx="5011">
                  <c:v>2.5595E7</c:v>
                </c:pt>
                <c:pt idx="5012">
                  <c:v>2.56E7</c:v>
                </c:pt>
                <c:pt idx="5013">
                  <c:v>2.5605E7</c:v>
                </c:pt>
                <c:pt idx="5014">
                  <c:v>2.561E7</c:v>
                </c:pt>
                <c:pt idx="5015">
                  <c:v>2.5615E7</c:v>
                </c:pt>
                <c:pt idx="5016">
                  <c:v>2.562E7</c:v>
                </c:pt>
                <c:pt idx="5017">
                  <c:v>2.5625E7</c:v>
                </c:pt>
                <c:pt idx="5018">
                  <c:v>2.563E7</c:v>
                </c:pt>
                <c:pt idx="5019">
                  <c:v>2.5635E7</c:v>
                </c:pt>
                <c:pt idx="5020">
                  <c:v>2.564E7</c:v>
                </c:pt>
                <c:pt idx="5021">
                  <c:v>2.5645E7</c:v>
                </c:pt>
                <c:pt idx="5022">
                  <c:v>2.565E7</c:v>
                </c:pt>
                <c:pt idx="5023">
                  <c:v>2.5655E7</c:v>
                </c:pt>
                <c:pt idx="5024">
                  <c:v>2.566E7</c:v>
                </c:pt>
                <c:pt idx="5025">
                  <c:v>2.5665E7</c:v>
                </c:pt>
                <c:pt idx="5026">
                  <c:v>2.567E7</c:v>
                </c:pt>
                <c:pt idx="5027">
                  <c:v>2.5675E7</c:v>
                </c:pt>
                <c:pt idx="5028">
                  <c:v>2.568E7</c:v>
                </c:pt>
                <c:pt idx="5029">
                  <c:v>2.5685E7</c:v>
                </c:pt>
                <c:pt idx="5030">
                  <c:v>2.569E7</c:v>
                </c:pt>
                <c:pt idx="5031">
                  <c:v>2.5695E7</c:v>
                </c:pt>
                <c:pt idx="5032">
                  <c:v>2.57E7</c:v>
                </c:pt>
                <c:pt idx="5033">
                  <c:v>2.5705E7</c:v>
                </c:pt>
                <c:pt idx="5034">
                  <c:v>2.571E7</c:v>
                </c:pt>
                <c:pt idx="5035">
                  <c:v>2.5715E7</c:v>
                </c:pt>
                <c:pt idx="5036">
                  <c:v>2.572E7</c:v>
                </c:pt>
                <c:pt idx="5037">
                  <c:v>2.5725E7</c:v>
                </c:pt>
                <c:pt idx="5038">
                  <c:v>2.573E7</c:v>
                </c:pt>
                <c:pt idx="5039">
                  <c:v>2.5735E7</c:v>
                </c:pt>
                <c:pt idx="5040">
                  <c:v>2.574E7</c:v>
                </c:pt>
                <c:pt idx="5041">
                  <c:v>2.5745E7</c:v>
                </c:pt>
                <c:pt idx="5042">
                  <c:v>2.575E7</c:v>
                </c:pt>
                <c:pt idx="5043">
                  <c:v>2.5755E7</c:v>
                </c:pt>
                <c:pt idx="5044">
                  <c:v>2.576E7</c:v>
                </c:pt>
                <c:pt idx="5045">
                  <c:v>2.5765E7</c:v>
                </c:pt>
                <c:pt idx="5046">
                  <c:v>2.577E7</c:v>
                </c:pt>
                <c:pt idx="5047">
                  <c:v>2.5775E7</c:v>
                </c:pt>
                <c:pt idx="5048">
                  <c:v>2.578E7</c:v>
                </c:pt>
                <c:pt idx="5049">
                  <c:v>2.5785E7</c:v>
                </c:pt>
                <c:pt idx="5050">
                  <c:v>2.579E7</c:v>
                </c:pt>
                <c:pt idx="5051">
                  <c:v>2.5795E7</c:v>
                </c:pt>
                <c:pt idx="5052">
                  <c:v>2.58E7</c:v>
                </c:pt>
                <c:pt idx="5053">
                  <c:v>2.5805E7</c:v>
                </c:pt>
                <c:pt idx="5054">
                  <c:v>2.581E7</c:v>
                </c:pt>
                <c:pt idx="5055">
                  <c:v>2.5815E7</c:v>
                </c:pt>
                <c:pt idx="5056">
                  <c:v>2.582E7</c:v>
                </c:pt>
                <c:pt idx="5057">
                  <c:v>2.5825E7</c:v>
                </c:pt>
                <c:pt idx="5058">
                  <c:v>2.583E7</c:v>
                </c:pt>
                <c:pt idx="5059">
                  <c:v>2.5835E7</c:v>
                </c:pt>
                <c:pt idx="5060">
                  <c:v>2.584E7</c:v>
                </c:pt>
                <c:pt idx="5061">
                  <c:v>2.5845E7</c:v>
                </c:pt>
                <c:pt idx="5062">
                  <c:v>2.585E7</c:v>
                </c:pt>
                <c:pt idx="5063">
                  <c:v>2.5855E7</c:v>
                </c:pt>
                <c:pt idx="5064">
                  <c:v>2.586E7</c:v>
                </c:pt>
                <c:pt idx="5065">
                  <c:v>2.5865E7</c:v>
                </c:pt>
                <c:pt idx="5066">
                  <c:v>2.587E7</c:v>
                </c:pt>
                <c:pt idx="5067">
                  <c:v>2.5875E7</c:v>
                </c:pt>
                <c:pt idx="5068">
                  <c:v>2.588E7</c:v>
                </c:pt>
                <c:pt idx="5069">
                  <c:v>2.5885E7</c:v>
                </c:pt>
                <c:pt idx="5070">
                  <c:v>2.589E7</c:v>
                </c:pt>
                <c:pt idx="5071">
                  <c:v>2.5895E7</c:v>
                </c:pt>
                <c:pt idx="5072">
                  <c:v>2.59E7</c:v>
                </c:pt>
                <c:pt idx="5073">
                  <c:v>2.5905E7</c:v>
                </c:pt>
                <c:pt idx="5074">
                  <c:v>2.591E7</c:v>
                </c:pt>
                <c:pt idx="5075">
                  <c:v>2.5915E7</c:v>
                </c:pt>
                <c:pt idx="5076">
                  <c:v>2.592E7</c:v>
                </c:pt>
                <c:pt idx="5077">
                  <c:v>2.5925E7</c:v>
                </c:pt>
                <c:pt idx="5078">
                  <c:v>2.593E7</c:v>
                </c:pt>
                <c:pt idx="5079">
                  <c:v>2.5935E7</c:v>
                </c:pt>
                <c:pt idx="5080">
                  <c:v>2.594E7</c:v>
                </c:pt>
                <c:pt idx="5081">
                  <c:v>2.5945E7</c:v>
                </c:pt>
                <c:pt idx="5082">
                  <c:v>2.595E7</c:v>
                </c:pt>
                <c:pt idx="5083">
                  <c:v>2.5955E7</c:v>
                </c:pt>
                <c:pt idx="5084">
                  <c:v>2.596E7</c:v>
                </c:pt>
                <c:pt idx="5085">
                  <c:v>2.5965E7</c:v>
                </c:pt>
                <c:pt idx="5086">
                  <c:v>2.597E7</c:v>
                </c:pt>
                <c:pt idx="5087">
                  <c:v>2.5975E7</c:v>
                </c:pt>
                <c:pt idx="5088">
                  <c:v>2.598E7</c:v>
                </c:pt>
                <c:pt idx="5089">
                  <c:v>2.5985E7</c:v>
                </c:pt>
                <c:pt idx="5090">
                  <c:v>2.599E7</c:v>
                </c:pt>
                <c:pt idx="5091">
                  <c:v>2.5995E7</c:v>
                </c:pt>
                <c:pt idx="5092">
                  <c:v>2.6E7</c:v>
                </c:pt>
                <c:pt idx="5093">
                  <c:v>2.6005E7</c:v>
                </c:pt>
                <c:pt idx="5094">
                  <c:v>2.601E7</c:v>
                </c:pt>
                <c:pt idx="5095">
                  <c:v>2.6015E7</c:v>
                </c:pt>
                <c:pt idx="5096">
                  <c:v>2.602E7</c:v>
                </c:pt>
                <c:pt idx="5097">
                  <c:v>2.6025E7</c:v>
                </c:pt>
                <c:pt idx="5098">
                  <c:v>2.603E7</c:v>
                </c:pt>
                <c:pt idx="5099">
                  <c:v>2.6035E7</c:v>
                </c:pt>
                <c:pt idx="5100">
                  <c:v>2.604E7</c:v>
                </c:pt>
                <c:pt idx="5101">
                  <c:v>2.6045E7</c:v>
                </c:pt>
                <c:pt idx="5102">
                  <c:v>2.605E7</c:v>
                </c:pt>
                <c:pt idx="5103">
                  <c:v>2.6055E7</c:v>
                </c:pt>
                <c:pt idx="5104">
                  <c:v>2.606E7</c:v>
                </c:pt>
                <c:pt idx="5105">
                  <c:v>2.6065E7</c:v>
                </c:pt>
                <c:pt idx="5106">
                  <c:v>2.607E7</c:v>
                </c:pt>
                <c:pt idx="5107">
                  <c:v>2.6075E7</c:v>
                </c:pt>
                <c:pt idx="5108">
                  <c:v>2.608E7</c:v>
                </c:pt>
                <c:pt idx="5109">
                  <c:v>2.6085E7</c:v>
                </c:pt>
                <c:pt idx="5110">
                  <c:v>2.609E7</c:v>
                </c:pt>
                <c:pt idx="5111">
                  <c:v>2.6095E7</c:v>
                </c:pt>
                <c:pt idx="5112">
                  <c:v>2.61E7</c:v>
                </c:pt>
                <c:pt idx="5113">
                  <c:v>2.6105E7</c:v>
                </c:pt>
                <c:pt idx="5114">
                  <c:v>2.611E7</c:v>
                </c:pt>
                <c:pt idx="5115">
                  <c:v>2.6115E7</c:v>
                </c:pt>
                <c:pt idx="5116">
                  <c:v>2.612E7</c:v>
                </c:pt>
                <c:pt idx="5117">
                  <c:v>2.6125E7</c:v>
                </c:pt>
                <c:pt idx="5118">
                  <c:v>2.613E7</c:v>
                </c:pt>
                <c:pt idx="5119">
                  <c:v>2.6135E7</c:v>
                </c:pt>
                <c:pt idx="5120">
                  <c:v>2.614E7</c:v>
                </c:pt>
                <c:pt idx="5121">
                  <c:v>2.6145E7</c:v>
                </c:pt>
                <c:pt idx="5122">
                  <c:v>2.615E7</c:v>
                </c:pt>
                <c:pt idx="5123">
                  <c:v>2.6155E7</c:v>
                </c:pt>
                <c:pt idx="5124">
                  <c:v>2.616E7</c:v>
                </c:pt>
                <c:pt idx="5125">
                  <c:v>2.6165E7</c:v>
                </c:pt>
                <c:pt idx="5126">
                  <c:v>2.617E7</c:v>
                </c:pt>
                <c:pt idx="5127">
                  <c:v>2.6175E7</c:v>
                </c:pt>
                <c:pt idx="5128">
                  <c:v>2.618E7</c:v>
                </c:pt>
                <c:pt idx="5129">
                  <c:v>2.6185E7</c:v>
                </c:pt>
                <c:pt idx="5130">
                  <c:v>2.619E7</c:v>
                </c:pt>
                <c:pt idx="5131">
                  <c:v>2.6195E7</c:v>
                </c:pt>
                <c:pt idx="5132">
                  <c:v>2.62E7</c:v>
                </c:pt>
                <c:pt idx="5133">
                  <c:v>2.6205E7</c:v>
                </c:pt>
                <c:pt idx="5134">
                  <c:v>2.621E7</c:v>
                </c:pt>
                <c:pt idx="5135">
                  <c:v>2.6215E7</c:v>
                </c:pt>
                <c:pt idx="5136">
                  <c:v>2.622E7</c:v>
                </c:pt>
                <c:pt idx="5137">
                  <c:v>2.6225E7</c:v>
                </c:pt>
                <c:pt idx="5138">
                  <c:v>2.623E7</c:v>
                </c:pt>
                <c:pt idx="5139">
                  <c:v>2.6235E7</c:v>
                </c:pt>
                <c:pt idx="5140">
                  <c:v>2.624E7</c:v>
                </c:pt>
                <c:pt idx="5141">
                  <c:v>2.6245E7</c:v>
                </c:pt>
                <c:pt idx="5142">
                  <c:v>2.625E7</c:v>
                </c:pt>
                <c:pt idx="5143">
                  <c:v>2.6255E7</c:v>
                </c:pt>
                <c:pt idx="5144">
                  <c:v>2.626E7</c:v>
                </c:pt>
                <c:pt idx="5145">
                  <c:v>2.6265E7</c:v>
                </c:pt>
                <c:pt idx="5146">
                  <c:v>2.627E7</c:v>
                </c:pt>
                <c:pt idx="5147">
                  <c:v>2.6275E7</c:v>
                </c:pt>
                <c:pt idx="5148">
                  <c:v>2.628E7</c:v>
                </c:pt>
                <c:pt idx="5149">
                  <c:v>2.6285E7</c:v>
                </c:pt>
                <c:pt idx="5150">
                  <c:v>2.629E7</c:v>
                </c:pt>
                <c:pt idx="5151">
                  <c:v>2.6295E7</c:v>
                </c:pt>
                <c:pt idx="5152">
                  <c:v>2.63E7</c:v>
                </c:pt>
                <c:pt idx="5153">
                  <c:v>2.6305E7</c:v>
                </c:pt>
                <c:pt idx="5154">
                  <c:v>2.631E7</c:v>
                </c:pt>
                <c:pt idx="5155">
                  <c:v>2.6315E7</c:v>
                </c:pt>
                <c:pt idx="5156">
                  <c:v>2.632E7</c:v>
                </c:pt>
                <c:pt idx="5157">
                  <c:v>2.6325E7</c:v>
                </c:pt>
                <c:pt idx="5158">
                  <c:v>2.633E7</c:v>
                </c:pt>
                <c:pt idx="5159">
                  <c:v>2.6335E7</c:v>
                </c:pt>
                <c:pt idx="5160">
                  <c:v>2.634E7</c:v>
                </c:pt>
                <c:pt idx="5161">
                  <c:v>2.6345E7</c:v>
                </c:pt>
                <c:pt idx="5162">
                  <c:v>2.635E7</c:v>
                </c:pt>
                <c:pt idx="5163">
                  <c:v>2.6355E7</c:v>
                </c:pt>
                <c:pt idx="5164">
                  <c:v>2.636E7</c:v>
                </c:pt>
                <c:pt idx="5165">
                  <c:v>2.6365E7</c:v>
                </c:pt>
                <c:pt idx="5166">
                  <c:v>2.637E7</c:v>
                </c:pt>
                <c:pt idx="5167">
                  <c:v>2.6375E7</c:v>
                </c:pt>
                <c:pt idx="5168">
                  <c:v>2.638E7</c:v>
                </c:pt>
                <c:pt idx="5169">
                  <c:v>2.6385E7</c:v>
                </c:pt>
                <c:pt idx="5170">
                  <c:v>2.639E7</c:v>
                </c:pt>
                <c:pt idx="5171">
                  <c:v>2.6395E7</c:v>
                </c:pt>
                <c:pt idx="5172">
                  <c:v>2.64E7</c:v>
                </c:pt>
                <c:pt idx="5173">
                  <c:v>2.6405E7</c:v>
                </c:pt>
                <c:pt idx="5174">
                  <c:v>2.641E7</c:v>
                </c:pt>
                <c:pt idx="5175">
                  <c:v>2.6415E7</c:v>
                </c:pt>
                <c:pt idx="5176">
                  <c:v>2.642E7</c:v>
                </c:pt>
                <c:pt idx="5177">
                  <c:v>2.6425E7</c:v>
                </c:pt>
                <c:pt idx="5178">
                  <c:v>2.643E7</c:v>
                </c:pt>
                <c:pt idx="5179">
                  <c:v>2.6435E7</c:v>
                </c:pt>
                <c:pt idx="5180">
                  <c:v>2.644E7</c:v>
                </c:pt>
                <c:pt idx="5181">
                  <c:v>2.6445E7</c:v>
                </c:pt>
                <c:pt idx="5182">
                  <c:v>2.645E7</c:v>
                </c:pt>
                <c:pt idx="5183">
                  <c:v>2.6455E7</c:v>
                </c:pt>
                <c:pt idx="5184">
                  <c:v>2.646E7</c:v>
                </c:pt>
                <c:pt idx="5185">
                  <c:v>2.6465E7</c:v>
                </c:pt>
                <c:pt idx="5186">
                  <c:v>2.647E7</c:v>
                </c:pt>
                <c:pt idx="5187">
                  <c:v>2.6475E7</c:v>
                </c:pt>
                <c:pt idx="5188">
                  <c:v>2.648E7</c:v>
                </c:pt>
                <c:pt idx="5189">
                  <c:v>2.6485E7</c:v>
                </c:pt>
                <c:pt idx="5190">
                  <c:v>2.649E7</c:v>
                </c:pt>
                <c:pt idx="5191">
                  <c:v>2.6495E7</c:v>
                </c:pt>
                <c:pt idx="5192">
                  <c:v>2.65E7</c:v>
                </c:pt>
                <c:pt idx="5193">
                  <c:v>2.6505E7</c:v>
                </c:pt>
                <c:pt idx="5194">
                  <c:v>2.651E7</c:v>
                </c:pt>
                <c:pt idx="5195">
                  <c:v>2.6515E7</c:v>
                </c:pt>
                <c:pt idx="5196">
                  <c:v>2.652E7</c:v>
                </c:pt>
                <c:pt idx="5197">
                  <c:v>2.6525E7</c:v>
                </c:pt>
                <c:pt idx="5198">
                  <c:v>2.653E7</c:v>
                </c:pt>
                <c:pt idx="5199">
                  <c:v>2.6535E7</c:v>
                </c:pt>
                <c:pt idx="5200">
                  <c:v>2.654E7</c:v>
                </c:pt>
                <c:pt idx="5201">
                  <c:v>2.6545E7</c:v>
                </c:pt>
                <c:pt idx="5202">
                  <c:v>2.655E7</c:v>
                </c:pt>
                <c:pt idx="5203">
                  <c:v>2.6555E7</c:v>
                </c:pt>
                <c:pt idx="5204">
                  <c:v>2.656E7</c:v>
                </c:pt>
                <c:pt idx="5205">
                  <c:v>2.6565E7</c:v>
                </c:pt>
                <c:pt idx="5206">
                  <c:v>2.657E7</c:v>
                </c:pt>
                <c:pt idx="5207">
                  <c:v>2.6575E7</c:v>
                </c:pt>
                <c:pt idx="5208">
                  <c:v>2.658E7</c:v>
                </c:pt>
                <c:pt idx="5209">
                  <c:v>2.6585E7</c:v>
                </c:pt>
                <c:pt idx="5210">
                  <c:v>2.659E7</c:v>
                </c:pt>
                <c:pt idx="5211">
                  <c:v>2.6595E7</c:v>
                </c:pt>
                <c:pt idx="5212">
                  <c:v>2.66E7</c:v>
                </c:pt>
                <c:pt idx="5213">
                  <c:v>2.6605E7</c:v>
                </c:pt>
                <c:pt idx="5214">
                  <c:v>2.661E7</c:v>
                </c:pt>
                <c:pt idx="5215">
                  <c:v>2.6615E7</c:v>
                </c:pt>
                <c:pt idx="5216">
                  <c:v>2.662E7</c:v>
                </c:pt>
                <c:pt idx="5217">
                  <c:v>2.6625E7</c:v>
                </c:pt>
                <c:pt idx="5218">
                  <c:v>2.663E7</c:v>
                </c:pt>
                <c:pt idx="5219">
                  <c:v>2.6635E7</c:v>
                </c:pt>
                <c:pt idx="5220">
                  <c:v>2.664E7</c:v>
                </c:pt>
                <c:pt idx="5221">
                  <c:v>2.6645E7</c:v>
                </c:pt>
                <c:pt idx="5222">
                  <c:v>2.665E7</c:v>
                </c:pt>
                <c:pt idx="5223">
                  <c:v>2.6655E7</c:v>
                </c:pt>
                <c:pt idx="5224">
                  <c:v>2.666E7</c:v>
                </c:pt>
                <c:pt idx="5225">
                  <c:v>2.6665E7</c:v>
                </c:pt>
                <c:pt idx="5226">
                  <c:v>2.667E7</c:v>
                </c:pt>
                <c:pt idx="5227">
                  <c:v>2.6675E7</c:v>
                </c:pt>
                <c:pt idx="5228">
                  <c:v>2.668E7</c:v>
                </c:pt>
                <c:pt idx="5229">
                  <c:v>2.6685E7</c:v>
                </c:pt>
                <c:pt idx="5230">
                  <c:v>2.669E7</c:v>
                </c:pt>
                <c:pt idx="5231">
                  <c:v>2.6695E7</c:v>
                </c:pt>
                <c:pt idx="5232">
                  <c:v>2.67E7</c:v>
                </c:pt>
                <c:pt idx="5233">
                  <c:v>2.6705E7</c:v>
                </c:pt>
                <c:pt idx="5234">
                  <c:v>2.671E7</c:v>
                </c:pt>
                <c:pt idx="5235">
                  <c:v>2.6715E7</c:v>
                </c:pt>
                <c:pt idx="5236">
                  <c:v>2.672E7</c:v>
                </c:pt>
                <c:pt idx="5237">
                  <c:v>2.6725E7</c:v>
                </c:pt>
                <c:pt idx="5238">
                  <c:v>2.673E7</c:v>
                </c:pt>
                <c:pt idx="5239">
                  <c:v>2.6735E7</c:v>
                </c:pt>
                <c:pt idx="5240">
                  <c:v>2.674E7</c:v>
                </c:pt>
                <c:pt idx="5241">
                  <c:v>2.6745E7</c:v>
                </c:pt>
                <c:pt idx="5242">
                  <c:v>2.675E7</c:v>
                </c:pt>
                <c:pt idx="5243">
                  <c:v>2.6755E7</c:v>
                </c:pt>
                <c:pt idx="5244">
                  <c:v>2.676E7</c:v>
                </c:pt>
                <c:pt idx="5245">
                  <c:v>2.6765E7</c:v>
                </c:pt>
                <c:pt idx="5246">
                  <c:v>2.677E7</c:v>
                </c:pt>
                <c:pt idx="5247">
                  <c:v>2.6775E7</c:v>
                </c:pt>
                <c:pt idx="5248">
                  <c:v>2.678E7</c:v>
                </c:pt>
                <c:pt idx="5249">
                  <c:v>2.6785E7</c:v>
                </c:pt>
                <c:pt idx="5250">
                  <c:v>2.679E7</c:v>
                </c:pt>
                <c:pt idx="5251">
                  <c:v>2.6795E7</c:v>
                </c:pt>
                <c:pt idx="5252">
                  <c:v>2.68E7</c:v>
                </c:pt>
                <c:pt idx="5253">
                  <c:v>2.6805E7</c:v>
                </c:pt>
                <c:pt idx="5254">
                  <c:v>2.681E7</c:v>
                </c:pt>
                <c:pt idx="5255">
                  <c:v>2.6815E7</c:v>
                </c:pt>
                <c:pt idx="5256">
                  <c:v>2.682E7</c:v>
                </c:pt>
                <c:pt idx="5257">
                  <c:v>2.6825E7</c:v>
                </c:pt>
                <c:pt idx="5258">
                  <c:v>2.683E7</c:v>
                </c:pt>
                <c:pt idx="5259">
                  <c:v>2.6835E7</c:v>
                </c:pt>
                <c:pt idx="5260">
                  <c:v>2.684E7</c:v>
                </c:pt>
                <c:pt idx="5261">
                  <c:v>2.6845E7</c:v>
                </c:pt>
                <c:pt idx="5262">
                  <c:v>2.685E7</c:v>
                </c:pt>
                <c:pt idx="5263">
                  <c:v>2.6855E7</c:v>
                </c:pt>
                <c:pt idx="5264">
                  <c:v>2.686E7</c:v>
                </c:pt>
                <c:pt idx="5265">
                  <c:v>2.6865E7</c:v>
                </c:pt>
                <c:pt idx="5266">
                  <c:v>2.687E7</c:v>
                </c:pt>
                <c:pt idx="5267">
                  <c:v>2.6875E7</c:v>
                </c:pt>
                <c:pt idx="5268">
                  <c:v>2.688E7</c:v>
                </c:pt>
                <c:pt idx="5269">
                  <c:v>2.6885E7</c:v>
                </c:pt>
                <c:pt idx="5270">
                  <c:v>2.689E7</c:v>
                </c:pt>
                <c:pt idx="5271">
                  <c:v>2.6895E7</c:v>
                </c:pt>
                <c:pt idx="5272">
                  <c:v>2.69E7</c:v>
                </c:pt>
                <c:pt idx="5273">
                  <c:v>2.6905E7</c:v>
                </c:pt>
                <c:pt idx="5274">
                  <c:v>2.691E7</c:v>
                </c:pt>
                <c:pt idx="5275">
                  <c:v>2.6915E7</c:v>
                </c:pt>
                <c:pt idx="5276">
                  <c:v>2.692E7</c:v>
                </c:pt>
                <c:pt idx="5277">
                  <c:v>2.6925E7</c:v>
                </c:pt>
                <c:pt idx="5278">
                  <c:v>2.693E7</c:v>
                </c:pt>
                <c:pt idx="5279">
                  <c:v>2.6935E7</c:v>
                </c:pt>
                <c:pt idx="5280">
                  <c:v>2.694E7</c:v>
                </c:pt>
                <c:pt idx="5281">
                  <c:v>2.6945E7</c:v>
                </c:pt>
                <c:pt idx="5282">
                  <c:v>2.695E7</c:v>
                </c:pt>
                <c:pt idx="5283">
                  <c:v>2.6955E7</c:v>
                </c:pt>
                <c:pt idx="5284">
                  <c:v>2.696E7</c:v>
                </c:pt>
                <c:pt idx="5285">
                  <c:v>2.6965E7</c:v>
                </c:pt>
                <c:pt idx="5286">
                  <c:v>2.697E7</c:v>
                </c:pt>
                <c:pt idx="5287">
                  <c:v>2.6975E7</c:v>
                </c:pt>
                <c:pt idx="5288">
                  <c:v>2.698E7</c:v>
                </c:pt>
                <c:pt idx="5289">
                  <c:v>2.6985E7</c:v>
                </c:pt>
                <c:pt idx="5290">
                  <c:v>2.699E7</c:v>
                </c:pt>
                <c:pt idx="5291">
                  <c:v>2.6995E7</c:v>
                </c:pt>
                <c:pt idx="5292">
                  <c:v>2.7E7</c:v>
                </c:pt>
                <c:pt idx="5293">
                  <c:v>2.7005E7</c:v>
                </c:pt>
                <c:pt idx="5294">
                  <c:v>2.701E7</c:v>
                </c:pt>
                <c:pt idx="5295">
                  <c:v>2.7015E7</c:v>
                </c:pt>
                <c:pt idx="5296">
                  <c:v>2.702E7</c:v>
                </c:pt>
                <c:pt idx="5297">
                  <c:v>2.7025E7</c:v>
                </c:pt>
                <c:pt idx="5298">
                  <c:v>2.703E7</c:v>
                </c:pt>
                <c:pt idx="5299">
                  <c:v>2.7035E7</c:v>
                </c:pt>
                <c:pt idx="5300">
                  <c:v>2.704E7</c:v>
                </c:pt>
                <c:pt idx="5301">
                  <c:v>2.7045E7</c:v>
                </c:pt>
                <c:pt idx="5302">
                  <c:v>2.705E7</c:v>
                </c:pt>
                <c:pt idx="5303">
                  <c:v>2.7055E7</c:v>
                </c:pt>
                <c:pt idx="5304">
                  <c:v>2.706E7</c:v>
                </c:pt>
                <c:pt idx="5305">
                  <c:v>2.7065E7</c:v>
                </c:pt>
                <c:pt idx="5306">
                  <c:v>2.707E7</c:v>
                </c:pt>
                <c:pt idx="5307">
                  <c:v>2.7075E7</c:v>
                </c:pt>
                <c:pt idx="5308">
                  <c:v>2.708E7</c:v>
                </c:pt>
                <c:pt idx="5309">
                  <c:v>2.7085E7</c:v>
                </c:pt>
                <c:pt idx="5310">
                  <c:v>2.709E7</c:v>
                </c:pt>
                <c:pt idx="5311">
                  <c:v>2.7095E7</c:v>
                </c:pt>
                <c:pt idx="5312">
                  <c:v>2.71E7</c:v>
                </c:pt>
                <c:pt idx="5313">
                  <c:v>2.7105E7</c:v>
                </c:pt>
                <c:pt idx="5314">
                  <c:v>2.711E7</c:v>
                </c:pt>
                <c:pt idx="5315">
                  <c:v>2.7115E7</c:v>
                </c:pt>
                <c:pt idx="5316">
                  <c:v>2.712E7</c:v>
                </c:pt>
                <c:pt idx="5317">
                  <c:v>2.7125E7</c:v>
                </c:pt>
                <c:pt idx="5318">
                  <c:v>2.713E7</c:v>
                </c:pt>
                <c:pt idx="5319">
                  <c:v>2.7135E7</c:v>
                </c:pt>
                <c:pt idx="5320">
                  <c:v>2.714E7</c:v>
                </c:pt>
                <c:pt idx="5321">
                  <c:v>2.7145E7</c:v>
                </c:pt>
                <c:pt idx="5322">
                  <c:v>2.715E7</c:v>
                </c:pt>
                <c:pt idx="5323">
                  <c:v>2.7155E7</c:v>
                </c:pt>
                <c:pt idx="5324">
                  <c:v>2.716E7</c:v>
                </c:pt>
                <c:pt idx="5325">
                  <c:v>2.7165E7</c:v>
                </c:pt>
                <c:pt idx="5326">
                  <c:v>2.717E7</c:v>
                </c:pt>
                <c:pt idx="5327">
                  <c:v>2.7175E7</c:v>
                </c:pt>
                <c:pt idx="5328">
                  <c:v>2.718E7</c:v>
                </c:pt>
                <c:pt idx="5329">
                  <c:v>2.7185E7</c:v>
                </c:pt>
                <c:pt idx="5330">
                  <c:v>2.719E7</c:v>
                </c:pt>
                <c:pt idx="5331">
                  <c:v>2.7195E7</c:v>
                </c:pt>
                <c:pt idx="5332">
                  <c:v>2.72E7</c:v>
                </c:pt>
                <c:pt idx="5333">
                  <c:v>2.7205E7</c:v>
                </c:pt>
                <c:pt idx="5334">
                  <c:v>2.721E7</c:v>
                </c:pt>
                <c:pt idx="5335">
                  <c:v>2.7215E7</c:v>
                </c:pt>
                <c:pt idx="5336">
                  <c:v>2.722E7</c:v>
                </c:pt>
                <c:pt idx="5337">
                  <c:v>2.7225E7</c:v>
                </c:pt>
                <c:pt idx="5338">
                  <c:v>2.723E7</c:v>
                </c:pt>
                <c:pt idx="5339">
                  <c:v>2.7235E7</c:v>
                </c:pt>
                <c:pt idx="5340">
                  <c:v>2.724E7</c:v>
                </c:pt>
                <c:pt idx="5341">
                  <c:v>2.7245E7</c:v>
                </c:pt>
                <c:pt idx="5342">
                  <c:v>2.725E7</c:v>
                </c:pt>
                <c:pt idx="5343">
                  <c:v>2.7255E7</c:v>
                </c:pt>
                <c:pt idx="5344">
                  <c:v>2.726E7</c:v>
                </c:pt>
                <c:pt idx="5345">
                  <c:v>2.7265E7</c:v>
                </c:pt>
                <c:pt idx="5346">
                  <c:v>2.727E7</c:v>
                </c:pt>
                <c:pt idx="5347">
                  <c:v>2.7275E7</c:v>
                </c:pt>
                <c:pt idx="5348">
                  <c:v>2.728E7</c:v>
                </c:pt>
                <c:pt idx="5349">
                  <c:v>2.7285E7</c:v>
                </c:pt>
                <c:pt idx="5350">
                  <c:v>2.729E7</c:v>
                </c:pt>
                <c:pt idx="5351">
                  <c:v>2.7295E7</c:v>
                </c:pt>
                <c:pt idx="5352">
                  <c:v>2.73E7</c:v>
                </c:pt>
                <c:pt idx="5353">
                  <c:v>2.7305E7</c:v>
                </c:pt>
                <c:pt idx="5354">
                  <c:v>2.731E7</c:v>
                </c:pt>
                <c:pt idx="5355">
                  <c:v>2.7315E7</c:v>
                </c:pt>
                <c:pt idx="5356">
                  <c:v>2.732E7</c:v>
                </c:pt>
                <c:pt idx="5357">
                  <c:v>2.7325E7</c:v>
                </c:pt>
                <c:pt idx="5358">
                  <c:v>2.733E7</c:v>
                </c:pt>
                <c:pt idx="5359">
                  <c:v>2.7335E7</c:v>
                </c:pt>
                <c:pt idx="5360">
                  <c:v>2.734E7</c:v>
                </c:pt>
                <c:pt idx="5361">
                  <c:v>2.7345E7</c:v>
                </c:pt>
                <c:pt idx="5362">
                  <c:v>2.735E7</c:v>
                </c:pt>
                <c:pt idx="5363">
                  <c:v>2.7355E7</c:v>
                </c:pt>
                <c:pt idx="5364">
                  <c:v>2.736E7</c:v>
                </c:pt>
                <c:pt idx="5365">
                  <c:v>2.7365E7</c:v>
                </c:pt>
                <c:pt idx="5366">
                  <c:v>2.737E7</c:v>
                </c:pt>
                <c:pt idx="5367">
                  <c:v>2.7375E7</c:v>
                </c:pt>
                <c:pt idx="5368">
                  <c:v>2.738E7</c:v>
                </c:pt>
                <c:pt idx="5369">
                  <c:v>2.7385E7</c:v>
                </c:pt>
                <c:pt idx="5370">
                  <c:v>2.739E7</c:v>
                </c:pt>
                <c:pt idx="5371">
                  <c:v>2.7395E7</c:v>
                </c:pt>
                <c:pt idx="5372">
                  <c:v>2.74E7</c:v>
                </c:pt>
                <c:pt idx="5373">
                  <c:v>2.7405E7</c:v>
                </c:pt>
                <c:pt idx="5374">
                  <c:v>2.741E7</c:v>
                </c:pt>
                <c:pt idx="5375">
                  <c:v>2.7415E7</c:v>
                </c:pt>
                <c:pt idx="5376">
                  <c:v>2.742E7</c:v>
                </c:pt>
                <c:pt idx="5377">
                  <c:v>2.7425E7</c:v>
                </c:pt>
                <c:pt idx="5378">
                  <c:v>2.743E7</c:v>
                </c:pt>
                <c:pt idx="5379">
                  <c:v>2.7435E7</c:v>
                </c:pt>
                <c:pt idx="5380">
                  <c:v>2.744E7</c:v>
                </c:pt>
                <c:pt idx="5381">
                  <c:v>2.7445E7</c:v>
                </c:pt>
                <c:pt idx="5382">
                  <c:v>2.745E7</c:v>
                </c:pt>
                <c:pt idx="5383">
                  <c:v>2.7455E7</c:v>
                </c:pt>
                <c:pt idx="5384">
                  <c:v>2.746E7</c:v>
                </c:pt>
                <c:pt idx="5385">
                  <c:v>2.7465E7</c:v>
                </c:pt>
                <c:pt idx="5386">
                  <c:v>2.747E7</c:v>
                </c:pt>
                <c:pt idx="5387">
                  <c:v>2.7475E7</c:v>
                </c:pt>
                <c:pt idx="5388">
                  <c:v>2.748E7</c:v>
                </c:pt>
                <c:pt idx="5389">
                  <c:v>2.7485E7</c:v>
                </c:pt>
                <c:pt idx="5390">
                  <c:v>2.749E7</c:v>
                </c:pt>
                <c:pt idx="5391">
                  <c:v>2.7495E7</c:v>
                </c:pt>
                <c:pt idx="5392">
                  <c:v>2.75E7</c:v>
                </c:pt>
                <c:pt idx="5393">
                  <c:v>2.7505E7</c:v>
                </c:pt>
                <c:pt idx="5394">
                  <c:v>2.751E7</c:v>
                </c:pt>
                <c:pt idx="5395">
                  <c:v>2.7515E7</c:v>
                </c:pt>
                <c:pt idx="5396">
                  <c:v>2.752E7</c:v>
                </c:pt>
                <c:pt idx="5397">
                  <c:v>2.7525E7</c:v>
                </c:pt>
                <c:pt idx="5398">
                  <c:v>2.753E7</c:v>
                </c:pt>
                <c:pt idx="5399">
                  <c:v>2.7535E7</c:v>
                </c:pt>
                <c:pt idx="5400">
                  <c:v>2.754E7</c:v>
                </c:pt>
                <c:pt idx="5401">
                  <c:v>2.7545E7</c:v>
                </c:pt>
                <c:pt idx="5402">
                  <c:v>2.755E7</c:v>
                </c:pt>
                <c:pt idx="5403">
                  <c:v>2.7555E7</c:v>
                </c:pt>
                <c:pt idx="5404">
                  <c:v>2.756E7</c:v>
                </c:pt>
                <c:pt idx="5405">
                  <c:v>2.7565E7</c:v>
                </c:pt>
                <c:pt idx="5406">
                  <c:v>2.757E7</c:v>
                </c:pt>
                <c:pt idx="5407">
                  <c:v>2.7575E7</c:v>
                </c:pt>
                <c:pt idx="5408">
                  <c:v>2.758E7</c:v>
                </c:pt>
                <c:pt idx="5409">
                  <c:v>2.7585E7</c:v>
                </c:pt>
                <c:pt idx="5410">
                  <c:v>2.759E7</c:v>
                </c:pt>
                <c:pt idx="5411">
                  <c:v>2.7595E7</c:v>
                </c:pt>
                <c:pt idx="5412">
                  <c:v>2.76E7</c:v>
                </c:pt>
                <c:pt idx="5413">
                  <c:v>2.7605E7</c:v>
                </c:pt>
                <c:pt idx="5414">
                  <c:v>2.761E7</c:v>
                </c:pt>
                <c:pt idx="5415">
                  <c:v>2.7615E7</c:v>
                </c:pt>
                <c:pt idx="5416">
                  <c:v>2.762E7</c:v>
                </c:pt>
                <c:pt idx="5417">
                  <c:v>2.7625E7</c:v>
                </c:pt>
                <c:pt idx="5418">
                  <c:v>2.763E7</c:v>
                </c:pt>
                <c:pt idx="5419">
                  <c:v>2.7635E7</c:v>
                </c:pt>
                <c:pt idx="5420">
                  <c:v>2.764E7</c:v>
                </c:pt>
                <c:pt idx="5421">
                  <c:v>2.7645E7</c:v>
                </c:pt>
                <c:pt idx="5422">
                  <c:v>2.765E7</c:v>
                </c:pt>
                <c:pt idx="5423">
                  <c:v>2.7655E7</c:v>
                </c:pt>
                <c:pt idx="5424">
                  <c:v>2.766E7</c:v>
                </c:pt>
                <c:pt idx="5425">
                  <c:v>2.7665E7</c:v>
                </c:pt>
                <c:pt idx="5426">
                  <c:v>2.767E7</c:v>
                </c:pt>
                <c:pt idx="5427">
                  <c:v>2.7675E7</c:v>
                </c:pt>
                <c:pt idx="5428">
                  <c:v>2.768E7</c:v>
                </c:pt>
                <c:pt idx="5429">
                  <c:v>2.7685E7</c:v>
                </c:pt>
                <c:pt idx="5430">
                  <c:v>2.769E7</c:v>
                </c:pt>
                <c:pt idx="5431">
                  <c:v>2.7695E7</c:v>
                </c:pt>
                <c:pt idx="5432">
                  <c:v>2.77E7</c:v>
                </c:pt>
                <c:pt idx="5433">
                  <c:v>2.7705E7</c:v>
                </c:pt>
                <c:pt idx="5434">
                  <c:v>2.771E7</c:v>
                </c:pt>
                <c:pt idx="5435">
                  <c:v>2.7715E7</c:v>
                </c:pt>
                <c:pt idx="5436">
                  <c:v>2.772E7</c:v>
                </c:pt>
                <c:pt idx="5437">
                  <c:v>2.7725E7</c:v>
                </c:pt>
                <c:pt idx="5438">
                  <c:v>2.773E7</c:v>
                </c:pt>
                <c:pt idx="5439">
                  <c:v>2.7735E7</c:v>
                </c:pt>
                <c:pt idx="5440">
                  <c:v>2.774E7</c:v>
                </c:pt>
                <c:pt idx="5441">
                  <c:v>2.7745E7</c:v>
                </c:pt>
                <c:pt idx="5442">
                  <c:v>2.775E7</c:v>
                </c:pt>
                <c:pt idx="5443">
                  <c:v>2.7755E7</c:v>
                </c:pt>
                <c:pt idx="5444">
                  <c:v>2.776E7</c:v>
                </c:pt>
                <c:pt idx="5445">
                  <c:v>2.7765E7</c:v>
                </c:pt>
                <c:pt idx="5446">
                  <c:v>2.777E7</c:v>
                </c:pt>
                <c:pt idx="5447">
                  <c:v>2.7775E7</c:v>
                </c:pt>
                <c:pt idx="5448">
                  <c:v>2.778E7</c:v>
                </c:pt>
                <c:pt idx="5449">
                  <c:v>2.7785E7</c:v>
                </c:pt>
                <c:pt idx="5450">
                  <c:v>2.779E7</c:v>
                </c:pt>
                <c:pt idx="5451">
                  <c:v>2.7795E7</c:v>
                </c:pt>
                <c:pt idx="5452">
                  <c:v>2.78E7</c:v>
                </c:pt>
                <c:pt idx="5453">
                  <c:v>2.7805E7</c:v>
                </c:pt>
                <c:pt idx="5454">
                  <c:v>2.781E7</c:v>
                </c:pt>
                <c:pt idx="5455">
                  <c:v>2.7815E7</c:v>
                </c:pt>
                <c:pt idx="5456">
                  <c:v>2.782E7</c:v>
                </c:pt>
                <c:pt idx="5457">
                  <c:v>2.7825E7</c:v>
                </c:pt>
                <c:pt idx="5458">
                  <c:v>2.783E7</c:v>
                </c:pt>
                <c:pt idx="5459">
                  <c:v>2.7835E7</c:v>
                </c:pt>
                <c:pt idx="5460">
                  <c:v>2.784E7</c:v>
                </c:pt>
                <c:pt idx="5461">
                  <c:v>2.7845E7</c:v>
                </c:pt>
                <c:pt idx="5462">
                  <c:v>2.785E7</c:v>
                </c:pt>
                <c:pt idx="5463">
                  <c:v>2.7855E7</c:v>
                </c:pt>
                <c:pt idx="5464">
                  <c:v>2.786E7</c:v>
                </c:pt>
                <c:pt idx="5465">
                  <c:v>2.7865E7</c:v>
                </c:pt>
                <c:pt idx="5466">
                  <c:v>2.787E7</c:v>
                </c:pt>
                <c:pt idx="5467">
                  <c:v>2.7875E7</c:v>
                </c:pt>
                <c:pt idx="5468">
                  <c:v>2.788E7</c:v>
                </c:pt>
                <c:pt idx="5469">
                  <c:v>2.7885E7</c:v>
                </c:pt>
                <c:pt idx="5470">
                  <c:v>2.789E7</c:v>
                </c:pt>
                <c:pt idx="5471">
                  <c:v>2.7895E7</c:v>
                </c:pt>
                <c:pt idx="5472">
                  <c:v>2.79E7</c:v>
                </c:pt>
                <c:pt idx="5473">
                  <c:v>2.7905E7</c:v>
                </c:pt>
                <c:pt idx="5474">
                  <c:v>2.791E7</c:v>
                </c:pt>
                <c:pt idx="5475">
                  <c:v>2.7915E7</c:v>
                </c:pt>
                <c:pt idx="5476">
                  <c:v>2.792E7</c:v>
                </c:pt>
                <c:pt idx="5477">
                  <c:v>2.7925E7</c:v>
                </c:pt>
                <c:pt idx="5478">
                  <c:v>2.793E7</c:v>
                </c:pt>
                <c:pt idx="5479">
                  <c:v>2.7935E7</c:v>
                </c:pt>
                <c:pt idx="5480">
                  <c:v>2.794E7</c:v>
                </c:pt>
                <c:pt idx="5481">
                  <c:v>2.7945E7</c:v>
                </c:pt>
                <c:pt idx="5482">
                  <c:v>2.795E7</c:v>
                </c:pt>
                <c:pt idx="5483">
                  <c:v>2.7955E7</c:v>
                </c:pt>
                <c:pt idx="5484">
                  <c:v>2.796E7</c:v>
                </c:pt>
                <c:pt idx="5485">
                  <c:v>2.7965E7</c:v>
                </c:pt>
                <c:pt idx="5486">
                  <c:v>2.797E7</c:v>
                </c:pt>
                <c:pt idx="5487">
                  <c:v>2.7975E7</c:v>
                </c:pt>
                <c:pt idx="5488">
                  <c:v>2.798E7</c:v>
                </c:pt>
                <c:pt idx="5489">
                  <c:v>2.7985E7</c:v>
                </c:pt>
                <c:pt idx="5490">
                  <c:v>2.799E7</c:v>
                </c:pt>
                <c:pt idx="5491">
                  <c:v>2.7995E7</c:v>
                </c:pt>
                <c:pt idx="5492">
                  <c:v>2.8E7</c:v>
                </c:pt>
                <c:pt idx="5493">
                  <c:v>2.8005E7</c:v>
                </c:pt>
                <c:pt idx="5494">
                  <c:v>2.801E7</c:v>
                </c:pt>
                <c:pt idx="5495">
                  <c:v>2.8015E7</c:v>
                </c:pt>
                <c:pt idx="5496">
                  <c:v>2.802E7</c:v>
                </c:pt>
                <c:pt idx="5497">
                  <c:v>2.8025E7</c:v>
                </c:pt>
                <c:pt idx="5498">
                  <c:v>2.803E7</c:v>
                </c:pt>
                <c:pt idx="5499">
                  <c:v>2.8035E7</c:v>
                </c:pt>
                <c:pt idx="5500">
                  <c:v>2.804E7</c:v>
                </c:pt>
                <c:pt idx="5501">
                  <c:v>2.8045E7</c:v>
                </c:pt>
                <c:pt idx="5502">
                  <c:v>2.805E7</c:v>
                </c:pt>
                <c:pt idx="5503">
                  <c:v>2.8055E7</c:v>
                </c:pt>
                <c:pt idx="5504">
                  <c:v>2.806E7</c:v>
                </c:pt>
                <c:pt idx="5505">
                  <c:v>2.8065E7</c:v>
                </c:pt>
                <c:pt idx="5506">
                  <c:v>2.807E7</c:v>
                </c:pt>
                <c:pt idx="5507">
                  <c:v>2.8075E7</c:v>
                </c:pt>
                <c:pt idx="5508">
                  <c:v>2.808E7</c:v>
                </c:pt>
                <c:pt idx="5509">
                  <c:v>2.8085E7</c:v>
                </c:pt>
                <c:pt idx="5510">
                  <c:v>2.809E7</c:v>
                </c:pt>
                <c:pt idx="5511">
                  <c:v>2.8095E7</c:v>
                </c:pt>
                <c:pt idx="5512">
                  <c:v>2.81E7</c:v>
                </c:pt>
                <c:pt idx="5513">
                  <c:v>2.8105E7</c:v>
                </c:pt>
                <c:pt idx="5514">
                  <c:v>2.811E7</c:v>
                </c:pt>
                <c:pt idx="5515">
                  <c:v>2.8115E7</c:v>
                </c:pt>
                <c:pt idx="5516">
                  <c:v>2.812E7</c:v>
                </c:pt>
                <c:pt idx="5517">
                  <c:v>2.8125E7</c:v>
                </c:pt>
                <c:pt idx="5518">
                  <c:v>2.813E7</c:v>
                </c:pt>
                <c:pt idx="5519">
                  <c:v>2.8135E7</c:v>
                </c:pt>
                <c:pt idx="5520">
                  <c:v>2.814E7</c:v>
                </c:pt>
                <c:pt idx="5521">
                  <c:v>2.8145E7</c:v>
                </c:pt>
                <c:pt idx="5522">
                  <c:v>2.815E7</c:v>
                </c:pt>
                <c:pt idx="5523">
                  <c:v>2.8155E7</c:v>
                </c:pt>
                <c:pt idx="5524">
                  <c:v>2.816E7</c:v>
                </c:pt>
                <c:pt idx="5525">
                  <c:v>2.8165E7</c:v>
                </c:pt>
                <c:pt idx="5526">
                  <c:v>2.817E7</c:v>
                </c:pt>
                <c:pt idx="5527">
                  <c:v>2.8175E7</c:v>
                </c:pt>
                <c:pt idx="5528">
                  <c:v>2.818E7</c:v>
                </c:pt>
                <c:pt idx="5529">
                  <c:v>2.8185E7</c:v>
                </c:pt>
                <c:pt idx="5530">
                  <c:v>2.819E7</c:v>
                </c:pt>
                <c:pt idx="5531">
                  <c:v>2.8195E7</c:v>
                </c:pt>
                <c:pt idx="5532">
                  <c:v>2.82E7</c:v>
                </c:pt>
                <c:pt idx="5533">
                  <c:v>2.8205E7</c:v>
                </c:pt>
                <c:pt idx="5534">
                  <c:v>2.821E7</c:v>
                </c:pt>
                <c:pt idx="5535">
                  <c:v>2.8215E7</c:v>
                </c:pt>
                <c:pt idx="5536">
                  <c:v>2.822E7</c:v>
                </c:pt>
                <c:pt idx="5537">
                  <c:v>2.8225E7</c:v>
                </c:pt>
                <c:pt idx="5538">
                  <c:v>2.823E7</c:v>
                </c:pt>
                <c:pt idx="5539">
                  <c:v>2.8235E7</c:v>
                </c:pt>
                <c:pt idx="5540">
                  <c:v>2.824E7</c:v>
                </c:pt>
                <c:pt idx="5541">
                  <c:v>2.8245E7</c:v>
                </c:pt>
                <c:pt idx="5542">
                  <c:v>2.825E7</c:v>
                </c:pt>
                <c:pt idx="5543">
                  <c:v>2.8255E7</c:v>
                </c:pt>
                <c:pt idx="5544">
                  <c:v>2.826E7</c:v>
                </c:pt>
                <c:pt idx="5545">
                  <c:v>2.8265E7</c:v>
                </c:pt>
                <c:pt idx="5546">
                  <c:v>2.827E7</c:v>
                </c:pt>
                <c:pt idx="5547">
                  <c:v>2.8275E7</c:v>
                </c:pt>
                <c:pt idx="5548">
                  <c:v>2.828E7</c:v>
                </c:pt>
                <c:pt idx="5549">
                  <c:v>2.8285E7</c:v>
                </c:pt>
                <c:pt idx="5550">
                  <c:v>2.829E7</c:v>
                </c:pt>
                <c:pt idx="5551">
                  <c:v>2.8295E7</c:v>
                </c:pt>
                <c:pt idx="5552">
                  <c:v>2.83E7</c:v>
                </c:pt>
                <c:pt idx="5553">
                  <c:v>2.8305E7</c:v>
                </c:pt>
                <c:pt idx="5554">
                  <c:v>2.831E7</c:v>
                </c:pt>
                <c:pt idx="5555">
                  <c:v>2.8315E7</c:v>
                </c:pt>
                <c:pt idx="5556">
                  <c:v>2.832E7</c:v>
                </c:pt>
                <c:pt idx="5557">
                  <c:v>2.8325E7</c:v>
                </c:pt>
                <c:pt idx="5558">
                  <c:v>2.833E7</c:v>
                </c:pt>
                <c:pt idx="5559">
                  <c:v>2.8335E7</c:v>
                </c:pt>
                <c:pt idx="5560">
                  <c:v>2.834E7</c:v>
                </c:pt>
                <c:pt idx="5561">
                  <c:v>2.8345E7</c:v>
                </c:pt>
                <c:pt idx="5562">
                  <c:v>2.835E7</c:v>
                </c:pt>
                <c:pt idx="5563">
                  <c:v>2.8355E7</c:v>
                </c:pt>
                <c:pt idx="5564">
                  <c:v>2.836E7</c:v>
                </c:pt>
                <c:pt idx="5565">
                  <c:v>2.8365E7</c:v>
                </c:pt>
                <c:pt idx="5566">
                  <c:v>2.837E7</c:v>
                </c:pt>
                <c:pt idx="5567">
                  <c:v>2.8375E7</c:v>
                </c:pt>
                <c:pt idx="5568">
                  <c:v>2.838E7</c:v>
                </c:pt>
                <c:pt idx="5569">
                  <c:v>2.8385E7</c:v>
                </c:pt>
                <c:pt idx="5570">
                  <c:v>2.839E7</c:v>
                </c:pt>
                <c:pt idx="5571">
                  <c:v>2.8395E7</c:v>
                </c:pt>
                <c:pt idx="5572">
                  <c:v>2.84E7</c:v>
                </c:pt>
                <c:pt idx="5573">
                  <c:v>2.8405E7</c:v>
                </c:pt>
                <c:pt idx="5574">
                  <c:v>2.841E7</c:v>
                </c:pt>
                <c:pt idx="5575">
                  <c:v>2.8415E7</c:v>
                </c:pt>
                <c:pt idx="5576">
                  <c:v>2.842E7</c:v>
                </c:pt>
                <c:pt idx="5577">
                  <c:v>2.8425E7</c:v>
                </c:pt>
                <c:pt idx="5578">
                  <c:v>2.843E7</c:v>
                </c:pt>
                <c:pt idx="5579">
                  <c:v>2.8435E7</c:v>
                </c:pt>
                <c:pt idx="5580">
                  <c:v>2.844E7</c:v>
                </c:pt>
                <c:pt idx="5581">
                  <c:v>2.8445E7</c:v>
                </c:pt>
                <c:pt idx="5582">
                  <c:v>2.845E7</c:v>
                </c:pt>
                <c:pt idx="5583">
                  <c:v>2.8455E7</c:v>
                </c:pt>
                <c:pt idx="5584">
                  <c:v>2.846E7</c:v>
                </c:pt>
                <c:pt idx="5585">
                  <c:v>2.8465E7</c:v>
                </c:pt>
                <c:pt idx="5586">
                  <c:v>2.847E7</c:v>
                </c:pt>
                <c:pt idx="5587">
                  <c:v>2.8475E7</c:v>
                </c:pt>
                <c:pt idx="5588">
                  <c:v>2.848E7</c:v>
                </c:pt>
                <c:pt idx="5589">
                  <c:v>2.8485E7</c:v>
                </c:pt>
                <c:pt idx="5590">
                  <c:v>2.849E7</c:v>
                </c:pt>
                <c:pt idx="5591">
                  <c:v>2.8495E7</c:v>
                </c:pt>
                <c:pt idx="5592">
                  <c:v>2.85E7</c:v>
                </c:pt>
                <c:pt idx="5593">
                  <c:v>2.8505E7</c:v>
                </c:pt>
                <c:pt idx="5594">
                  <c:v>2.851E7</c:v>
                </c:pt>
                <c:pt idx="5595">
                  <c:v>2.8515E7</c:v>
                </c:pt>
                <c:pt idx="5596">
                  <c:v>2.852E7</c:v>
                </c:pt>
                <c:pt idx="5597">
                  <c:v>2.8525E7</c:v>
                </c:pt>
                <c:pt idx="5598">
                  <c:v>2.853E7</c:v>
                </c:pt>
                <c:pt idx="5599">
                  <c:v>2.8535E7</c:v>
                </c:pt>
                <c:pt idx="5600">
                  <c:v>2.854E7</c:v>
                </c:pt>
                <c:pt idx="5601">
                  <c:v>2.8545E7</c:v>
                </c:pt>
                <c:pt idx="5602">
                  <c:v>2.855E7</c:v>
                </c:pt>
                <c:pt idx="5603">
                  <c:v>2.8555E7</c:v>
                </c:pt>
                <c:pt idx="5604">
                  <c:v>2.856E7</c:v>
                </c:pt>
                <c:pt idx="5605">
                  <c:v>2.8565E7</c:v>
                </c:pt>
                <c:pt idx="5606">
                  <c:v>2.857E7</c:v>
                </c:pt>
                <c:pt idx="5607">
                  <c:v>2.8575E7</c:v>
                </c:pt>
                <c:pt idx="5608">
                  <c:v>2.858E7</c:v>
                </c:pt>
                <c:pt idx="5609">
                  <c:v>2.8585E7</c:v>
                </c:pt>
                <c:pt idx="5610">
                  <c:v>2.859E7</c:v>
                </c:pt>
                <c:pt idx="5611">
                  <c:v>2.8595E7</c:v>
                </c:pt>
                <c:pt idx="5612">
                  <c:v>2.86E7</c:v>
                </c:pt>
                <c:pt idx="5613">
                  <c:v>2.8605E7</c:v>
                </c:pt>
                <c:pt idx="5614">
                  <c:v>2.861E7</c:v>
                </c:pt>
                <c:pt idx="5615">
                  <c:v>2.8615E7</c:v>
                </c:pt>
                <c:pt idx="5616">
                  <c:v>2.862E7</c:v>
                </c:pt>
                <c:pt idx="5617">
                  <c:v>2.8625E7</c:v>
                </c:pt>
                <c:pt idx="5618">
                  <c:v>2.863E7</c:v>
                </c:pt>
                <c:pt idx="5619">
                  <c:v>2.8635E7</c:v>
                </c:pt>
                <c:pt idx="5620">
                  <c:v>2.864E7</c:v>
                </c:pt>
                <c:pt idx="5621">
                  <c:v>2.8645E7</c:v>
                </c:pt>
                <c:pt idx="5622">
                  <c:v>2.865E7</c:v>
                </c:pt>
                <c:pt idx="5623">
                  <c:v>2.8655E7</c:v>
                </c:pt>
                <c:pt idx="5624">
                  <c:v>2.866E7</c:v>
                </c:pt>
                <c:pt idx="5625">
                  <c:v>2.8665E7</c:v>
                </c:pt>
                <c:pt idx="5626">
                  <c:v>2.867E7</c:v>
                </c:pt>
                <c:pt idx="5627">
                  <c:v>2.8675E7</c:v>
                </c:pt>
                <c:pt idx="5628">
                  <c:v>2.868E7</c:v>
                </c:pt>
                <c:pt idx="5629">
                  <c:v>2.8685E7</c:v>
                </c:pt>
                <c:pt idx="5630">
                  <c:v>2.869E7</c:v>
                </c:pt>
                <c:pt idx="5631">
                  <c:v>2.8695E7</c:v>
                </c:pt>
                <c:pt idx="5632">
                  <c:v>2.87E7</c:v>
                </c:pt>
                <c:pt idx="5633">
                  <c:v>2.8705E7</c:v>
                </c:pt>
                <c:pt idx="5634">
                  <c:v>2.871E7</c:v>
                </c:pt>
                <c:pt idx="5635">
                  <c:v>2.8715E7</c:v>
                </c:pt>
                <c:pt idx="5636">
                  <c:v>2.872E7</c:v>
                </c:pt>
                <c:pt idx="5637">
                  <c:v>2.8725E7</c:v>
                </c:pt>
                <c:pt idx="5638">
                  <c:v>2.873E7</c:v>
                </c:pt>
                <c:pt idx="5639">
                  <c:v>2.8735E7</c:v>
                </c:pt>
                <c:pt idx="5640">
                  <c:v>2.874E7</c:v>
                </c:pt>
                <c:pt idx="5641">
                  <c:v>2.8745E7</c:v>
                </c:pt>
                <c:pt idx="5642">
                  <c:v>2.875E7</c:v>
                </c:pt>
                <c:pt idx="5643">
                  <c:v>2.8755E7</c:v>
                </c:pt>
                <c:pt idx="5644">
                  <c:v>2.876E7</c:v>
                </c:pt>
                <c:pt idx="5645">
                  <c:v>2.8765E7</c:v>
                </c:pt>
                <c:pt idx="5646">
                  <c:v>2.877E7</c:v>
                </c:pt>
                <c:pt idx="5647">
                  <c:v>2.8775E7</c:v>
                </c:pt>
                <c:pt idx="5648">
                  <c:v>2.878E7</c:v>
                </c:pt>
                <c:pt idx="5649">
                  <c:v>2.8785E7</c:v>
                </c:pt>
                <c:pt idx="5650">
                  <c:v>2.879E7</c:v>
                </c:pt>
                <c:pt idx="5651">
                  <c:v>2.8795E7</c:v>
                </c:pt>
                <c:pt idx="5652">
                  <c:v>2.88E7</c:v>
                </c:pt>
                <c:pt idx="5653">
                  <c:v>2.8805E7</c:v>
                </c:pt>
                <c:pt idx="5654">
                  <c:v>2.881E7</c:v>
                </c:pt>
                <c:pt idx="5655">
                  <c:v>2.8815E7</c:v>
                </c:pt>
                <c:pt idx="5656">
                  <c:v>2.882E7</c:v>
                </c:pt>
                <c:pt idx="5657">
                  <c:v>2.8825E7</c:v>
                </c:pt>
                <c:pt idx="5658">
                  <c:v>2.883E7</c:v>
                </c:pt>
                <c:pt idx="5659">
                  <c:v>2.8835E7</c:v>
                </c:pt>
                <c:pt idx="5660">
                  <c:v>2.884E7</c:v>
                </c:pt>
                <c:pt idx="5661">
                  <c:v>2.8845E7</c:v>
                </c:pt>
                <c:pt idx="5662">
                  <c:v>2.885E7</c:v>
                </c:pt>
                <c:pt idx="5663">
                  <c:v>2.8855E7</c:v>
                </c:pt>
                <c:pt idx="5664">
                  <c:v>2.886E7</c:v>
                </c:pt>
                <c:pt idx="5665">
                  <c:v>2.8865E7</c:v>
                </c:pt>
                <c:pt idx="5666">
                  <c:v>2.887E7</c:v>
                </c:pt>
                <c:pt idx="5667">
                  <c:v>2.8875E7</c:v>
                </c:pt>
                <c:pt idx="5668">
                  <c:v>2.888E7</c:v>
                </c:pt>
                <c:pt idx="5669">
                  <c:v>2.8885E7</c:v>
                </c:pt>
                <c:pt idx="5670">
                  <c:v>2.889E7</c:v>
                </c:pt>
                <c:pt idx="5671">
                  <c:v>2.8895E7</c:v>
                </c:pt>
                <c:pt idx="5672">
                  <c:v>2.89E7</c:v>
                </c:pt>
                <c:pt idx="5673">
                  <c:v>2.8905E7</c:v>
                </c:pt>
                <c:pt idx="5674">
                  <c:v>2.891E7</c:v>
                </c:pt>
                <c:pt idx="5675">
                  <c:v>2.8915E7</c:v>
                </c:pt>
                <c:pt idx="5676">
                  <c:v>2.892E7</c:v>
                </c:pt>
                <c:pt idx="5677">
                  <c:v>2.8925E7</c:v>
                </c:pt>
                <c:pt idx="5678">
                  <c:v>2.893E7</c:v>
                </c:pt>
                <c:pt idx="5679">
                  <c:v>2.8935E7</c:v>
                </c:pt>
                <c:pt idx="5680">
                  <c:v>2.894E7</c:v>
                </c:pt>
                <c:pt idx="5681">
                  <c:v>2.8945E7</c:v>
                </c:pt>
                <c:pt idx="5682">
                  <c:v>2.895E7</c:v>
                </c:pt>
                <c:pt idx="5683">
                  <c:v>2.8955E7</c:v>
                </c:pt>
                <c:pt idx="5684">
                  <c:v>2.896E7</c:v>
                </c:pt>
                <c:pt idx="5685">
                  <c:v>2.8965E7</c:v>
                </c:pt>
                <c:pt idx="5686">
                  <c:v>2.897E7</c:v>
                </c:pt>
                <c:pt idx="5687">
                  <c:v>2.8975E7</c:v>
                </c:pt>
                <c:pt idx="5688">
                  <c:v>2.898E7</c:v>
                </c:pt>
                <c:pt idx="5689">
                  <c:v>2.8985E7</c:v>
                </c:pt>
                <c:pt idx="5690">
                  <c:v>2.899E7</c:v>
                </c:pt>
                <c:pt idx="5691">
                  <c:v>2.8995E7</c:v>
                </c:pt>
                <c:pt idx="5692">
                  <c:v>2.9E7</c:v>
                </c:pt>
                <c:pt idx="5693">
                  <c:v>2.9005E7</c:v>
                </c:pt>
                <c:pt idx="5694">
                  <c:v>2.901E7</c:v>
                </c:pt>
                <c:pt idx="5695">
                  <c:v>2.9015E7</c:v>
                </c:pt>
                <c:pt idx="5696">
                  <c:v>2.902E7</c:v>
                </c:pt>
                <c:pt idx="5697">
                  <c:v>2.9025E7</c:v>
                </c:pt>
                <c:pt idx="5698">
                  <c:v>2.903E7</c:v>
                </c:pt>
                <c:pt idx="5699">
                  <c:v>2.9035E7</c:v>
                </c:pt>
                <c:pt idx="5700">
                  <c:v>2.904E7</c:v>
                </c:pt>
                <c:pt idx="5701">
                  <c:v>2.9045E7</c:v>
                </c:pt>
                <c:pt idx="5702">
                  <c:v>2.905E7</c:v>
                </c:pt>
                <c:pt idx="5703">
                  <c:v>2.9055E7</c:v>
                </c:pt>
                <c:pt idx="5704">
                  <c:v>2.906E7</c:v>
                </c:pt>
                <c:pt idx="5705">
                  <c:v>2.9065E7</c:v>
                </c:pt>
                <c:pt idx="5706">
                  <c:v>2.907E7</c:v>
                </c:pt>
                <c:pt idx="5707">
                  <c:v>2.9075E7</c:v>
                </c:pt>
                <c:pt idx="5708">
                  <c:v>2.908E7</c:v>
                </c:pt>
                <c:pt idx="5709">
                  <c:v>2.9085E7</c:v>
                </c:pt>
                <c:pt idx="5710">
                  <c:v>2.909E7</c:v>
                </c:pt>
                <c:pt idx="5711">
                  <c:v>2.9095E7</c:v>
                </c:pt>
                <c:pt idx="5712">
                  <c:v>2.91E7</c:v>
                </c:pt>
                <c:pt idx="5713">
                  <c:v>2.9105E7</c:v>
                </c:pt>
                <c:pt idx="5714">
                  <c:v>2.911E7</c:v>
                </c:pt>
                <c:pt idx="5715">
                  <c:v>2.9115E7</c:v>
                </c:pt>
                <c:pt idx="5716">
                  <c:v>2.912E7</c:v>
                </c:pt>
                <c:pt idx="5717">
                  <c:v>2.9125E7</c:v>
                </c:pt>
                <c:pt idx="5718">
                  <c:v>2.913E7</c:v>
                </c:pt>
                <c:pt idx="5719">
                  <c:v>2.9135E7</c:v>
                </c:pt>
                <c:pt idx="5720">
                  <c:v>2.914E7</c:v>
                </c:pt>
                <c:pt idx="5721">
                  <c:v>2.9145E7</c:v>
                </c:pt>
                <c:pt idx="5722">
                  <c:v>2.915E7</c:v>
                </c:pt>
                <c:pt idx="5723">
                  <c:v>2.9155E7</c:v>
                </c:pt>
                <c:pt idx="5724">
                  <c:v>2.916E7</c:v>
                </c:pt>
                <c:pt idx="5725">
                  <c:v>2.9165E7</c:v>
                </c:pt>
                <c:pt idx="5726">
                  <c:v>2.917E7</c:v>
                </c:pt>
                <c:pt idx="5727">
                  <c:v>2.9175E7</c:v>
                </c:pt>
                <c:pt idx="5728">
                  <c:v>2.918E7</c:v>
                </c:pt>
                <c:pt idx="5729">
                  <c:v>2.9185E7</c:v>
                </c:pt>
                <c:pt idx="5730">
                  <c:v>2.919E7</c:v>
                </c:pt>
                <c:pt idx="5731">
                  <c:v>2.9195E7</c:v>
                </c:pt>
                <c:pt idx="5732">
                  <c:v>2.92E7</c:v>
                </c:pt>
                <c:pt idx="5733">
                  <c:v>2.9205E7</c:v>
                </c:pt>
                <c:pt idx="5734">
                  <c:v>2.921E7</c:v>
                </c:pt>
                <c:pt idx="5735">
                  <c:v>2.9215E7</c:v>
                </c:pt>
                <c:pt idx="5736">
                  <c:v>2.922E7</c:v>
                </c:pt>
                <c:pt idx="5737">
                  <c:v>2.9225E7</c:v>
                </c:pt>
                <c:pt idx="5738">
                  <c:v>2.923E7</c:v>
                </c:pt>
                <c:pt idx="5739">
                  <c:v>2.9235E7</c:v>
                </c:pt>
                <c:pt idx="5740">
                  <c:v>2.924E7</c:v>
                </c:pt>
                <c:pt idx="5741">
                  <c:v>2.9245E7</c:v>
                </c:pt>
                <c:pt idx="5742">
                  <c:v>2.925E7</c:v>
                </c:pt>
                <c:pt idx="5743">
                  <c:v>2.9255E7</c:v>
                </c:pt>
                <c:pt idx="5744">
                  <c:v>2.926E7</c:v>
                </c:pt>
                <c:pt idx="5745">
                  <c:v>2.9265E7</c:v>
                </c:pt>
                <c:pt idx="5746">
                  <c:v>2.927E7</c:v>
                </c:pt>
                <c:pt idx="5747">
                  <c:v>2.9275E7</c:v>
                </c:pt>
                <c:pt idx="5748">
                  <c:v>2.928E7</c:v>
                </c:pt>
                <c:pt idx="5749">
                  <c:v>2.9285E7</c:v>
                </c:pt>
                <c:pt idx="5750">
                  <c:v>2.929E7</c:v>
                </c:pt>
                <c:pt idx="5751">
                  <c:v>2.9295E7</c:v>
                </c:pt>
                <c:pt idx="5752">
                  <c:v>2.93E7</c:v>
                </c:pt>
                <c:pt idx="5753">
                  <c:v>2.9305E7</c:v>
                </c:pt>
                <c:pt idx="5754">
                  <c:v>2.931E7</c:v>
                </c:pt>
                <c:pt idx="5755">
                  <c:v>2.9315E7</c:v>
                </c:pt>
                <c:pt idx="5756">
                  <c:v>2.932E7</c:v>
                </c:pt>
                <c:pt idx="5757">
                  <c:v>2.9325E7</c:v>
                </c:pt>
                <c:pt idx="5758">
                  <c:v>2.933E7</c:v>
                </c:pt>
                <c:pt idx="5759">
                  <c:v>2.9335E7</c:v>
                </c:pt>
                <c:pt idx="5760">
                  <c:v>2.934E7</c:v>
                </c:pt>
                <c:pt idx="5761">
                  <c:v>2.9345E7</c:v>
                </c:pt>
                <c:pt idx="5762">
                  <c:v>2.935E7</c:v>
                </c:pt>
                <c:pt idx="5763">
                  <c:v>2.9355E7</c:v>
                </c:pt>
                <c:pt idx="5764">
                  <c:v>2.936E7</c:v>
                </c:pt>
                <c:pt idx="5765">
                  <c:v>2.9365E7</c:v>
                </c:pt>
                <c:pt idx="5766">
                  <c:v>2.937E7</c:v>
                </c:pt>
                <c:pt idx="5767">
                  <c:v>2.9375E7</c:v>
                </c:pt>
                <c:pt idx="5768">
                  <c:v>2.938E7</c:v>
                </c:pt>
                <c:pt idx="5769">
                  <c:v>2.9385E7</c:v>
                </c:pt>
                <c:pt idx="5770">
                  <c:v>2.939E7</c:v>
                </c:pt>
                <c:pt idx="5771">
                  <c:v>2.9395E7</c:v>
                </c:pt>
                <c:pt idx="5772">
                  <c:v>2.94E7</c:v>
                </c:pt>
                <c:pt idx="5773">
                  <c:v>2.9405E7</c:v>
                </c:pt>
                <c:pt idx="5774">
                  <c:v>2.941E7</c:v>
                </c:pt>
                <c:pt idx="5775">
                  <c:v>2.9415E7</c:v>
                </c:pt>
                <c:pt idx="5776">
                  <c:v>2.942E7</c:v>
                </c:pt>
                <c:pt idx="5777">
                  <c:v>2.9425E7</c:v>
                </c:pt>
                <c:pt idx="5778">
                  <c:v>2.943E7</c:v>
                </c:pt>
                <c:pt idx="5779">
                  <c:v>2.9435E7</c:v>
                </c:pt>
                <c:pt idx="5780">
                  <c:v>2.944E7</c:v>
                </c:pt>
                <c:pt idx="5781">
                  <c:v>2.9445E7</c:v>
                </c:pt>
                <c:pt idx="5782">
                  <c:v>2.945E7</c:v>
                </c:pt>
                <c:pt idx="5783">
                  <c:v>2.9455E7</c:v>
                </c:pt>
                <c:pt idx="5784">
                  <c:v>2.946E7</c:v>
                </c:pt>
                <c:pt idx="5785">
                  <c:v>2.9465E7</c:v>
                </c:pt>
                <c:pt idx="5786">
                  <c:v>2.947E7</c:v>
                </c:pt>
                <c:pt idx="5787">
                  <c:v>2.9475E7</c:v>
                </c:pt>
                <c:pt idx="5788">
                  <c:v>2.948E7</c:v>
                </c:pt>
                <c:pt idx="5789">
                  <c:v>2.9485E7</c:v>
                </c:pt>
                <c:pt idx="5790">
                  <c:v>2.949E7</c:v>
                </c:pt>
                <c:pt idx="5791">
                  <c:v>2.9495E7</c:v>
                </c:pt>
                <c:pt idx="5792">
                  <c:v>2.95E7</c:v>
                </c:pt>
                <c:pt idx="5793">
                  <c:v>2.9505E7</c:v>
                </c:pt>
                <c:pt idx="5794">
                  <c:v>2.951E7</c:v>
                </c:pt>
                <c:pt idx="5795">
                  <c:v>2.9515E7</c:v>
                </c:pt>
                <c:pt idx="5796">
                  <c:v>2.952E7</c:v>
                </c:pt>
                <c:pt idx="5797">
                  <c:v>2.9525E7</c:v>
                </c:pt>
                <c:pt idx="5798">
                  <c:v>2.953E7</c:v>
                </c:pt>
                <c:pt idx="5799">
                  <c:v>2.9535E7</c:v>
                </c:pt>
                <c:pt idx="5800">
                  <c:v>2.954E7</c:v>
                </c:pt>
                <c:pt idx="5801">
                  <c:v>2.9545E7</c:v>
                </c:pt>
                <c:pt idx="5802">
                  <c:v>2.955E7</c:v>
                </c:pt>
                <c:pt idx="5803">
                  <c:v>2.9555E7</c:v>
                </c:pt>
                <c:pt idx="5804">
                  <c:v>2.956E7</c:v>
                </c:pt>
                <c:pt idx="5805">
                  <c:v>2.9565E7</c:v>
                </c:pt>
                <c:pt idx="5806">
                  <c:v>2.957E7</c:v>
                </c:pt>
                <c:pt idx="5807">
                  <c:v>2.9575E7</c:v>
                </c:pt>
                <c:pt idx="5808">
                  <c:v>2.958E7</c:v>
                </c:pt>
                <c:pt idx="5809">
                  <c:v>2.9585E7</c:v>
                </c:pt>
                <c:pt idx="5810">
                  <c:v>2.959E7</c:v>
                </c:pt>
                <c:pt idx="5811">
                  <c:v>2.9595E7</c:v>
                </c:pt>
                <c:pt idx="5812">
                  <c:v>2.96E7</c:v>
                </c:pt>
                <c:pt idx="5813">
                  <c:v>2.9605E7</c:v>
                </c:pt>
                <c:pt idx="5814">
                  <c:v>2.961E7</c:v>
                </c:pt>
                <c:pt idx="5815">
                  <c:v>2.9615E7</c:v>
                </c:pt>
                <c:pt idx="5816">
                  <c:v>2.962E7</c:v>
                </c:pt>
                <c:pt idx="5817">
                  <c:v>2.9625E7</c:v>
                </c:pt>
                <c:pt idx="5818">
                  <c:v>2.963E7</c:v>
                </c:pt>
                <c:pt idx="5819">
                  <c:v>2.9635E7</c:v>
                </c:pt>
                <c:pt idx="5820">
                  <c:v>2.964E7</c:v>
                </c:pt>
                <c:pt idx="5821">
                  <c:v>2.9645E7</c:v>
                </c:pt>
                <c:pt idx="5822">
                  <c:v>2.965E7</c:v>
                </c:pt>
                <c:pt idx="5823">
                  <c:v>2.9655E7</c:v>
                </c:pt>
                <c:pt idx="5824">
                  <c:v>2.966E7</c:v>
                </c:pt>
                <c:pt idx="5825">
                  <c:v>2.9665E7</c:v>
                </c:pt>
                <c:pt idx="5826">
                  <c:v>2.967E7</c:v>
                </c:pt>
                <c:pt idx="5827">
                  <c:v>2.9675E7</c:v>
                </c:pt>
                <c:pt idx="5828">
                  <c:v>2.968E7</c:v>
                </c:pt>
                <c:pt idx="5829">
                  <c:v>2.9685E7</c:v>
                </c:pt>
                <c:pt idx="5830">
                  <c:v>2.969E7</c:v>
                </c:pt>
                <c:pt idx="5831">
                  <c:v>2.9695E7</c:v>
                </c:pt>
                <c:pt idx="5832">
                  <c:v>2.97E7</c:v>
                </c:pt>
                <c:pt idx="5833">
                  <c:v>2.9705E7</c:v>
                </c:pt>
                <c:pt idx="5834">
                  <c:v>2.971E7</c:v>
                </c:pt>
                <c:pt idx="5835">
                  <c:v>2.9715E7</c:v>
                </c:pt>
                <c:pt idx="5836">
                  <c:v>2.972E7</c:v>
                </c:pt>
                <c:pt idx="5837">
                  <c:v>2.9725E7</c:v>
                </c:pt>
                <c:pt idx="5838">
                  <c:v>2.973E7</c:v>
                </c:pt>
                <c:pt idx="5839">
                  <c:v>2.9735E7</c:v>
                </c:pt>
                <c:pt idx="5840">
                  <c:v>2.974E7</c:v>
                </c:pt>
                <c:pt idx="5841">
                  <c:v>2.9745E7</c:v>
                </c:pt>
                <c:pt idx="5842">
                  <c:v>2.975E7</c:v>
                </c:pt>
                <c:pt idx="5843">
                  <c:v>2.9755E7</c:v>
                </c:pt>
                <c:pt idx="5844">
                  <c:v>2.976E7</c:v>
                </c:pt>
                <c:pt idx="5845">
                  <c:v>2.9765E7</c:v>
                </c:pt>
                <c:pt idx="5846">
                  <c:v>2.977E7</c:v>
                </c:pt>
                <c:pt idx="5847">
                  <c:v>2.9775E7</c:v>
                </c:pt>
                <c:pt idx="5848">
                  <c:v>2.978E7</c:v>
                </c:pt>
                <c:pt idx="5849">
                  <c:v>2.9785E7</c:v>
                </c:pt>
                <c:pt idx="5850">
                  <c:v>2.979E7</c:v>
                </c:pt>
                <c:pt idx="5851">
                  <c:v>2.9795E7</c:v>
                </c:pt>
                <c:pt idx="5852">
                  <c:v>2.98E7</c:v>
                </c:pt>
                <c:pt idx="5853">
                  <c:v>2.9805E7</c:v>
                </c:pt>
                <c:pt idx="5854">
                  <c:v>2.981E7</c:v>
                </c:pt>
                <c:pt idx="5855">
                  <c:v>2.9815E7</c:v>
                </c:pt>
                <c:pt idx="5856">
                  <c:v>2.982E7</c:v>
                </c:pt>
                <c:pt idx="5857">
                  <c:v>2.9825E7</c:v>
                </c:pt>
                <c:pt idx="5858">
                  <c:v>2.983E7</c:v>
                </c:pt>
                <c:pt idx="5859">
                  <c:v>2.9835E7</c:v>
                </c:pt>
                <c:pt idx="5860">
                  <c:v>2.984E7</c:v>
                </c:pt>
                <c:pt idx="5861">
                  <c:v>2.9845E7</c:v>
                </c:pt>
                <c:pt idx="5862">
                  <c:v>2.985E7</c:v>
                </c:pt>
                <c:pt idx="5863">
                  <c:v>2.9855E7</c:v>
                </c:pt>
                <c:pt idx="5864">
                  <c:v>2.986E7</c:v>
                </c:pt>
                <c:pt idx="5865">
                  <c:v>2.9865E7</c:v>
                </c:pt>
                <c:pt idx="5866">
                  <c:v>2.987E7</c:v>
                </c:pt>
                <c:pt idx="5867">
                  <c:v>2.9875E7</c:v>
                </c:pt>
                <c:pt idx="5868">
                  <c:v>2.988E7</c:v>
                </c:pt>
                <c:pt idx="5869">
                  <c:v>2.9885E7</c:v>
                </c:pt>
                <c:pt idx="5870">
                  <c:v>2.989E7</c:v>
                </c:pt>
                <c:pt idx="5871">
                  <c:v>2.9895E7</c:v>
                </c:pt>
                <c:pt idx="5872">
                  <c:v>2.99E7</c:v>
                </c:pt>
                <c:pt idx="5873">
                  <c:v>2.9905E7</c:v>
                </c:pt>
                <c:pt idx="5874">
                  <c:v>2.991E7</c:v>
                </c:pt>
                <c:pt idx="5875">
                  <c:v>2.9915E7</c:v>
                </c:pt>
                <c:pt idx="5876">
                  <c:v>2.992E7</c:v>
                </c:pt>
                <c:pt idx="5877">
                  <c:v>2.9925E7</c:v>
                </c:pt>
                <c:pt idx="5878">
                  <c:v>2.993E7</c:v>
                </c:pt>
                <c:pt idx="5879">
                  <c:v>2.9935E7</c:v>
                </c:pt>
                <c:pt idx="5880">
                  <c:v>2.994E7</c:v>
                </c:pt>
                <c:pt idx="5881">
                  <c:v>2.9945E7</c:v>
                </c:pt>
                <c:pt idx="5882">
                  <c:v>2.995E7</c:v>
                </c:pt>
                <c:pt idx="5883">
                  <c:v>2.9955E7</c:v>
                </c:pt>
                <c:pt idx="5884">
                  <c:v>2.996E7</c:v>
                </c:pt>
                <c:pt idx="5885">
                  <c:v>2.9965E7</c:v>
                </c:pt>
                <c:pt idx="5886">
                  <c:v>2.997E7</c:v>
                </c:pt>
                <c:pt idx="5887">
                  <c:v>2.9975E7</c:v>
                </c:pt>
                <c:pt idx="5888">
                  <c:v>2.998E7</c:v>
                </c:pt>
                <c:pt idx="5889">
                  <c:v>2.9985E7</c:v>
                </c:pt>
                <c:pt idx="5890">
                  <c:v>2.999E7</c:v>
                </c:pt>
                <c:pt idx="5891">
                  <c:v>2.9995E7</c:v>
                </c:pt>
                <c:pt idx="5892">
                  <c:v>3.0E7</c:v>
                </c:pt>
                <c:pt idx="5893">
                  <c:v>3.0005E7</c:v>
                </c:pt>
                <c:pt idx="5894">
                  <c:v>3.001E7</c:v>
                </c:pt>
                <c:pt idx="5895">
                  <c:v>3.0015E7</c:v>
                </c:pt>
                <c:pt idx="5896">
                  <c:v>3.002E7</c:v>
                </c:pt>
                <c:pt idx="5897">
                  <c:v>3.0025E7</c:v>
                </c:pt>
                <c:pt idx="5898">
                  <c:v>3.003E7</c:v>
                </c:pt>
                <c:pt idx="5899">
                  <c:v>3.0035E7</c:v>
                </c:pt>
                <c:pt idx="5900">
                  <c:v>3.004E7</c:v>
                </c:pt>
                <c:pt idx="5901">
                  <c:v>3.0045E7</c:v>
                </c:pt>
                <c:pt idx="5902">
                  <c:v>3.005E7</c:v>
                </c:pt>
                <c:pt idx="5903">
                  <c:v>3.0055E7</c:v>
                </c:pt>
                <c:pt idx="5904">
                  <c:v>3.006E7</c:v>
                </c:pt>
                <c:pt idx="5905">
                  <c:v>3.0065E7</c:v>
                </c:pt>
                <c:pt idx="5906">
                  <c:v>3.007E7</c:v>
                </c:pt>
                <c:pt idx="5907">
                  <c:v>3.0075E7</c:v>
                </c:pt>
                <c:pt idx="5908">
                  <c:v>3.008E7</c:v>
                </c:pt>
                <c:pt idx="5909">
                  <c:v>3.0085E7</c:v>
                </c:pt>
                <c:pt idx="5910">
                  <c:v>3.009E7</c:v>
                </c:pt>
                <c:pt idx="5911">
                  <c:v>3.0095E7</c:v>
                </c:pt>
                <c:pt idx="5912">
                  <c:v>3.01E7</c:v>
                </c:pt>
                <c:pt idx="5913">
                  <c:v>3.0105E7</c:v>
                </c:pt>
                <c:pt idx="5914">
                  <c:v>3.011E7</c:v>
                </c:pt>
                <c:pt idx="5915">
                  <c:v>3.0115E7</c:v>
                </c:pt>
                <c:pt idx="5916">
                  <c:v>3.012E7</c:v>
                </c:pt>
                <c:pt idx="5917">
                  <c:v>3.0125E7</c:v>
                </c:pt>
                <c:pt idx="5918">
                  <c:v>3.013E7</c:v>
                </c:pt>
                <c:pt idx="5919">
                  <c:v>3.0135E7</c:v>
                </c:pt>
                <c:pt idx="5920">
                  <c:v>3.014E7</c:v>
                </c:pt>
                <c:pt idx="5921">
                  <c:v>3.0145E7</c:v>
                </c:pt>
                <c:pt idx="5922">
                  <c:v>3.015E7</c:v>
                </c:pt>
                <c:pt idx="5923">
                  <c:v>3.0155E7</c:v>
                </c:pt>
                <c:pt idx="5924">
                  <c:v>3.016E7</c:v>
                </c:pt>
                <c:pt idx="5925">
                  <c:v>3.0165E7</c:v>
                </c:pt>
                <c:pt idx="5926">
                  <c:v>3.017E7</c:v>
                </c:pt>
                <c:pt idx="5927">
                  <c:v>3.0175E7</c:v>
                </c:pt>
                <c:pt idx="5928">
                  <c:v>3.018E7</c:v>
                </c:pt>
                <c:pt idx="5929">
                  <c:v>3.0185E7</c:v>
                </c:pt>
                <c:pt idx="5930">
                  <c:v>3.019E7</c:v>
                </c:pt>
                <c:pt idx="5931">
                  <c:v>3.0195E7</c:v>
                </c:pt>
                <c:pt idx="5932">
                  <c:v>3.02E7</c:v>
                </c:pt>
                <c:pt idx="5933">
                  <c:v>3.0205E7</c:v>
                </c:pt>
                <c:pt idx="5934">
                  <c:v>3.021E7</c:v>
                </c:pt>
                <c:pt idx="5935">
                  <c:v>3.0215E7</c:v>
                </c:pt>
                <c:pt idx="5936">
                  <c:v>3.022E7</c:v>
                </c:pt>
                <c:pt idx="5937">
                  <c:v>3.0225E7</c:v>
                </c:pt>
                <c:pt idx="5938">
                  <c:v>3.023E7</c:v>
                </c:pt>
                <c:pt idx="5939">
                  <c:v>3.0235E7</c:v>
                </c:pt>
                <c:pt idx="5940">
                  <c:v>3.024E7</c:v>
                </c:pt>
                <c:pt idx="5941">
                  <c:v>3.0245E7</c:v>
                </c:pt>
                <c:pt idx="5942">
                  <c:v>3.025E7</c:v>
                </c:pt>
                <c:pt idx="5943">
                  <c:v>3.0255E7</c:v>
                </c:pt>
                <c:pt idx="5944">
                  <c:v>3.026E7</c:v>
                </c:pt>
                <c:pt idx="5945">
                  <c:v>3.0265E7</c:v>
                </c:pt>
                <c:pt idx="5946">
                  <c:v>3.027E7</c:v>
                </c:pt>
                <c:pt idx="5947">
                  <c:v>3.0275E7</c:v>
                </c:pt>
                <c:pt idx="5948">
                  <c:v>3.028E7</c:v>
                </c:pt>
                <c:pt idx="5949">
                  <c:v>3.0285E7</c:v>
                </c:pt>
                <c:pt idx="5950">
                  <c:v>3.029E7</c:v>
                </c:pt>
                <c:pt idx="5951">
                  <c:v>3.0295E7</c:v>
                </c:pt>
                <c:pt idx="5952">
                  <c:v>3.03E7</c:v>
                </c:pt>
                <c:pt idx="5953">
                  <c:v>3.0305E7</c:v>
                </c:pt>
                <c:pt idx="5954">
                  <c:v>3.031E7</c:v>
                </c:pt>
                <c:pt idx="5955">
                  <c:v>3.0315E7</c:v>
                </c:pt>
                <c:pt idx="5956">
                  <c:v>3.032E7</c:v>
                </c:pt>
                <c:pt idx="5957">
                  <c:v>3.0325E7</c:v>
                </c:pt>
                <c:pt idx="5958">
                  <c:v>3.033E7</c:v>
                </c:pt>
                <c:pt idx="5959">
                  <c:v>3.0335E7</c:v>
                </c:pt>
                <c:pt idx="5960">
                  <c:v>3.034E7</c:v>
                </c:pt>
                <c:pt idx="5961">
                  <c:v>3.0345E7</c:v>
                </c:pt>
                <c:pt idx="5962">
                  <c:v>3.035E7</c:v>
                </c:pt>
                <c:pt idx="5963">
                  <c:v>3.0355E7</c:v>
                </c:pt>
                <c:pt idx="5964">
                  <c:v>3.036E7</c:v>
                </c:pt>
                <c:pt idx="5965">
                  <c:v>3.0365E7</c:v>
                </c:pt>
                <c:pt idx="5966">
                  <c:v>3.037E7</c:v>
                </c:pt>
                <c:pt idx="5967">
                  <c:v>3.0375E7</c:v>
                </c:pt>
                <c:pt idx="5968">
                  <c:v>3.038E7</c:v>
                </c:pt>
                <c:pt idx="5969">
                  <c:v>3.0385E7</c:v>
                </c:pt>
                <c:pt idx="5970">
                  <c:v>3.039E7</c:v>
                </c:pt>
                <c:pt idx="5971">
                  <c:v>3.0395E7</c:v>
                </c:pt>
                <c:pt idx="5972">
                  <c:v>3.04E7</c:v>
                </c:pt>
                <c:pt idx="5973">
                  <c:v>3.0405E7</c:v>
                </c:pt>
                <c:pt idx="5974">
                  <c:v>3.041E7</c:v>
                </c:pt>
                <c:pt idx="5975">
                  <c:v>3.0415E7</c:v>
                </c:pt>
                <c:pt idx="5976">
                  <c:v>3.042E7</c:v>
                </c:pt>
                <c:pt idx="5977">
                  <c:v>3.0425E7</c:v>
                </c:pt>
                <c:pt idx="5978">
                  <c:v>3.043E7</c:v>
                </c:pt>
                <c:pt idx="5979">
                  <c:v>3.0435E7</c:v>
                </c:pt>
                <c:pt idx="5980">
                  <c:v>3.044E7</c:v>
                </c:pt>
                <c:pt idx="5981">
                  <c:v>3.0445E7</c:v>
                </c:pt>
                <c:pt idx="5982">
                  <c:v>3.045E7</c:v>
                </c:pt>
                <c:pt idx="5983">
                  <c:v>3.0455E7</c:v>
                </c:pt>
                <c:pt idx="5984">
                  <c:v>3.046E7</c:v>
                </c:pt>
                <c:pt idx="5985">
                  <c:v>3.0465E7</c:v>
                </c:pt>
                <c:pt idx="5986">
                  <c:v>3.047E7</c:v>
                </c:pt>
                <c:pt idx="5987">
                  <c:v>3.0475E7</c:v>
                </c:pt>
                <c:pt idx="5988">
                  <c:v>3.048E7</c:v>
                </c:pt>
                <c:pt idx="5989">
                  <c:v>3.0485E7</c:v>
                </c:pt>
                <c:pt idx="5990">
                  <c:v>3.049E7</c:v>
                </c:pt>
                <c:pt idx="5991">
                  <c:v>3.0495E7</c:v>
                </c:pt>
                <c:pt idx="5992">
                  <c:v>3.05E7</c:v>
                </c:pt>
                <c:pt idx="5993">
                  <c:v>3.0505E7</c:v>
                </c:pt>
                <c:pt idx="5994">
                  <c:v>3.051E7</c:v>
                </c:pt>
                <c:pt idx="5995">
                  <c:v>3.0515E7</c:v>
                </c:pt>
                <c:pt idx="5996">
                  <c:v>3.052E7</c:v>
                </c:pt>
                <c:pt idx="5997">
                  <c:v>3.0525E7</c:v>
                </c:pt>
                <c:pt idx="5998">
                  <c:v>3.053E7</c:v>
                </c:pt>
                <c:pt idx="5999">
                  <c:v>3.0535E7</c:v>
                </c:pt>
                <c:pt idx="6000">
                  <c:v>3.054E7</c:v>
                </c:pt>
                <c:pt idx="6001">
                  <c:v>3.0545E7</c:v>
                </c:pt>
                <c:pt idx="6002">
                  <c:v>3.055E7</c:v>
                </c:pt>
                <c:pt idx="6003">
                  <c:v>3.0555E7</c:v>
                </c:pt>
                <c:pt idx="6004">
                  <c:v>3.056E7</c:v>
                </c:pt>
                <c:pt idx="6005">
                  <c:v>3.0565E7</c:v>
                </c:pt>
                <c:pt idx="6006">
                  <c:v>3.057E7</c:v>
                </c:pt>
                <c:pt idx="6007">
                  <c:v>3.0575E7</c:v>
                </c:pt>
                <c:pt idx="6008">
                  <c:v>3.058E7</c:v>
                </c:pt>
                <c:pt idx="6009">
                  <c:v>3.0585E7</c:v>
                </c:pt>
                <c:pt idx="6010">
                  <c:v>3.059E7</c:v>
                </c:pt>
                <c:pt idx="6011">
                  <c:v>3.0595E7</c:v>
                </c:pt>
                <c:pt idx="6012">
                  <c:v>3.06E7</c:v>
                </c:pt>
                <c:pt idx="6013">
                  <c:v>3.0605E7</c:v>
                </c:pt>
                <c:pt idx="6014">
                  <c:v>3.061E7</c:v>
                </c:pt>
                <c:pt idx="6015">
                  <c:v>3.0615E7</c:v>
                </c:pt>
                <c:pt idx="6016">
                  <c:v>3.062E7</c:v>
                </c:pt>
                <c:pt idx="6017">
                  <c:v>3.0625E7</c:v>
                </c:pt>
                <c:pt idx="6018">
                  <c:v>3.063E7</c:v>
                </c:pt>
                <c:pt idx="6019">
                  <c:v>3.0635E7</c:v>
                </c:pt>
                <c:pt idx="6020">
                  <c:v>3.064E7</c:v>
                </c:pt>
                <c:pt idx="6021">
                  <c:v>3.0645E7</c:v>
                </c:pt>
                <c:pt idx="6022">
                  <c:v>3.065E7</c:v>
                </c:pt>
                <c:pt idx="6023">
                  <c:v>3.0655E7</c:v>
                </c:pt>
                <c:pt idx="6024">
                  <c:v>3.066E7</c:v>
                </c:pt>
                <c:pt idx="6025">
                  <c:v>3.0665E7</c:v>
                </c:pt>
                <c:pt idx="6026">
                  <c:v>3.067E7</c:v>
                </c:pt>
                <c:pt idx="6027">
                  <c:v>3.0675E7</c:v>
                </c:pt>
                <c:pt idx="6028">
                  <c:v>3.068E7</c:v>
                </c:pt>
                <c:pt idx="6029">
                  <c:v>3.0685E7</c:v>
                </c:pt>
                <c:pt idx="6030">
                  <c:v>3.069E7</c:v>
                </c:pt>
                <c:pt idx="6031">
                  <c:v>3.0695E7</c:v>
                </c:pt>
                <c:pt idx="6032">
                  <c:v>3.07E7</c:v>
                </c:pt>
                <c:pt idx="6033">
                  <c:v>3.0705E7</c:v>
                </c:pt>
                <c:pt idx="6034">
                  <c:v>3.071E7</c:v>
                </c:pt>
                <c:pt idx="6035">
                  <c:v>3.0715E7</c:v>
                </c:pt>
                <c:pt idx="6036">
                  <c:v>3.072E7</c:v>
                </c:pt>
                <c:pt idx="6037">
                  <c:v>3.0725E7</c:v>
                </c:pt>
                <c:pt idx="6038">
                  <c:v>3.073E7</c:v>
                </c:pt>
                <c:pt idx="6039">
                  <c:v>3.0735E7</c:v>
                </c:pt>
                <c:pt idx="6040">
                  <c:v>3.074E7</c:v>
                </c:pt>
                <c:pt idx="6041">
                  <c:v>3.0745E7</c:v>
                </c:pt>
                <c:pt idx="6042">
                  <c:v>3.075E7</c:v>
                </c:pt>
                <c:pt idx="6043">
                  <c:v>3.0755E7</c:v>
                </c:pt>
                <c:pt idx="6044">
                  <c:v>3.076E7</c:v>
                </c:pt>
                <c:pt idx="6045">
                  <c:v>3.0765E7</c:v>
                </c:pt>
                <c:pt idx="6046">
                  <c:v>3.077E7</c:v>
                </c:pt>
                <c:pt idx="6047">
                  <c:v>3.0775E7</c:v>
                </c:pt>
                <c:pt idx="6048">
                  <c:v>3.078E7</c:v>
                </c:pt>
                <c:pt idx="6049">
                  <c:v>3.0785E7</c:v>
                </c:pt>
                <c:pt idx="6050">
                  <c:v>3.079E7</c:v>
                </c:pt>
                <c:pt idx="6051">
                  <c:v>3.0795E7</c:v>
                </c:pt>
                <c:pt idx="6052">
                  <c:v>3.08E7</c:v>
                </c:pt>
                <c:pt idx="6053">
                  <c:v>3.0805E7</c:v>
                </c:pt>
                <c:pt idx="6054">
                  <c:v>3.081E7</c:v>
                </c:pt>
                <c:pt idx="6055">
                  <c:v>3.0815E7</c:v>
                </c:pt>
                <c:pt idx="6056">
                  <c:v>3.082E7</c:v>
                </c:pt>
                <c:pt idx="6057">
                  <c:v>3.0825E7</c:v>
                </c:pt>
                <c:pt idx="6058">
                  <c:v>3.083E7</c:v>
                </c:pt>
                <c:pt idx="6059">
                  <c:v>3.0835E7</c:v>
                </c:pt>
                <c:pt idx="6060">
                  <c:v>3.084E7</c:v>
                </c:pt>
                <c:pt idx="6061">
                  <c:v>3.0845E7</c:v>
                </c:pt>
                <c:pt idx="6062">
                  <c:v>3.085E7</c:v>
                </c:pt>
                <c:pt idx="6063">
                  <c:v>3.0855E7</c:v>
                </c:pt>
                <c:pt idx="6064">
                  <c:v>3.086E7</c:v>
                </c:pt>
                <c:pt idx="6065">
                  <c:v>3.0865E7</c:v>
                </c:pt>
                <c:pt idx="6066">
                  <c:v>3.087E7</c:v>
                </c:pt>
                <c:pt idx="6067">
                  <c:v>3.0875E7</c:v>
                </c:pt>
                <c:pt idx="6068">
                  <c:v>3.088E7</c:v>
                </c:pt>
                <c:pt idx="6069">
                  <c:v>3.0885E7</c:v>
                </c:pt>
                <c:pt idx="6070">
                  <c:v>3.089E7</c:v>
                </c:pt>
                <c:pt idx="6071">
                  <c:v>3.0895E7</c:v>
                </c:pt>
                <c:pt idx="6072">
                  <c:v>3.09E7</c:v>
                </c:pt>
                <c:pt idx="6073">
                  <c:v>3.0905E7</c:v>
                </c:pt>
                <c:pt idx="6074">
                  <c:v>3.091E7</c:v>
                </c:pt>
                <c:pt idx="6075">
                  <c:v>3.0915E7</c:v>
                </c:pt>
                <c:pt idx="6076">
                  <c:v>3.092E7</c:v>
                </c:pt>
                <c:pt idx="6077">
                  <c:v>3.0925E7</c:v>
                </c:pt>
                <c:pt idx="6078">
                  <c:v>3.093E7</c:v>
                </c:pt>
                <c:pt idx="6079">
                  <c:v>3.0935E7</c:v>
                </c:pt>
                <c:pt idx="6080">
                  <c:v>3.094E7</c:v>
                </c:pt>
                <c:pt idx="6081">
                  <c:v>3.0945E7</c:v>
                </c:pt>
                <c:pt idx="6082">
                  <c:v>3.095E7</c:v>
                </c:pt>
                <c:pt idx="6083">
                  <c:v>3.0955E7</c:v>
                </c:pt>
                <c:pt idx="6084">
                  <c:v>3.096E7</c:v>
                </c:pt>
                <c:pt idx="6085">
                  <c:v>3.0965E7</c:v>
                </c:pt>
                <c:pt idx="6086">
                  <c:v>3.097E7</c:v>
                </c:pt>
                <c:pt idx="6087">
                  <c:v>3.0975E7</c:v>
                </c:pt>
                <c:pt idx="6088">
                  <c:v>3.098E7</c:v>
                </c:pt>
                <c:pt idx="6089">
                  <c:v>3.0985E7</c:v>
                </c:pt>
                <c:pt idx="6090">
                  <c:v>3.099E7</c:v>
                </c:pt>
                <c:pt idx="6091">
                  <c:v>3.0995E7</c:v>
                </c:pt>
                <c:pt idx="6092">
                  <c:v>3.1E7</c:v>
                </c:pt>
                <c:pt idx="6093">
                  <c:v>3.1005E7</c:v>
                </c:pt>
                <c:pt idx="6094">
                  <c:v>3.101E7</c:v>
                </c:pt>
                <c:pt idx="6095">
                  <c:v>3.1015E7</c:v>
                </c:pt>
                <c:pt idx="6096">
                  <c:v>3.102E7</c:v>
                </c:pt>
                <c:pt idx="6097">
                  <c:v>3.1025E7</c:v>
                </c:pt>
                <c:pt idx="6098">
                  <c:v>3.103E7</c:v>
                </c:pt>
                <c:pt idx="6099">
                  <c:v>3.1035E7</c:v>
                </c:pt>
              </c:numCache>
            </c:numRef>
          </c:cat>
          <c:val>
            <c:numRef>
              <c:f>Sheet1!$Q$111:$Q$6210</c:f>
              <c:numCache>
                <c:formatCode>General</c:formatCode>
                <c:ptCount val="6100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16.5</c:v>
                </c:pt>
                <c:pt idx="238">
                  <c:v>16.5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16.5</c:v>
                </c:pt>
                <c:pt idx="247">
                  <c:v>16.5</c:v>
                </c:pt>
                <c:pt idx="248">
                  <c:v>16.5</c:v>
                </c:pt>
                <c:pt idx="249">
                  <c:v>16.5</c:v>
                </c:pt>
                <c:pt idx="250">
                  <c:v>16.5</c:v>
                </c:pt>
                <c:pt idx="251">
                  <c:v>16.5</c:v>
                </c:pt>
                <c:pt idx="252">
                  <c:v>16.5</c:v>
                </c:pt>
                <c:pt idx="253">
                  <c:v>16.5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</c:v>
                </c:pt>
                <c:pt idx="265">
                  <c:v>16.5</c:v>
                </c:pt>
                <c:pt idx="266">
                  <c:v>16.5</c:v>
                </c:pt>
                <c:pt idx="267">
                  <c:v>16.5</c:v>
                </c:pt>
                <c:pt idx="268">
                  <c:v>16.5</c:v>
                </c:pt>
                <c:pt idx="269">
                  <c:v>16.5</c:v>
                </c:pt>
                <c:pt idx="270">
                  <c:v>16.5</c:v>
                </c:pt>
                <c:pt idx="271">
                  <c:v>16.5</c:v>
                </c:pt>
                <c:pt idx="272">
                  <c:v>16.5</c:v>
                </c:pt>
                <c:pt idx="273">
                  <c:v>16.5</c:v>
                </c:pt>
                <c:pt idx="274">
                  <c:v>16.5</c:v>
                </c:pt>
                <c:pt idx="275">
                  <c:v>16.5</c:v>
                </c:pt>
                <c:pt idx="276">
                  <c:v>16.5</c:v>
                </c:pt>
                <c:pt idx="277">
                  <c:v>16.5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16.5</c:v>
                </c:pt>
                <c:pt idx="282">
                  <c:v>16.5</c:v>
                </c:pt>
                <c:pt idx="283">
                  <c:v>16.5</c:v>
                </c:pt>
                <c:pt idx="284">
                  <c:v>16.5</c:v>
                </c:pt>
                <c:pt idx="285">
                  <c:v>16.5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16.5</c:v>
                </c:pt>
                <c:pt idx="292">
                  <c:v>16.5</c:v>
                </c:pt>
                <c:pt idx="293">
                  <c:v>16.5</c:v>
                </c:pt>
                <c:pt idx="294">
                  <c:v>16.5</c:v>
                </c:pt>
                <c:pt idx="295">
                  <c:v>16.5</c:v>
                </c:pt>
                <c:pt idx="296">
                  <c:v>16.5</c:v>
                </c:pt>
                <c:pt idx="297">
                  <c:v>16.5</c:v>
                </c:pt>
                <c:pt idx="298">
                  <c:v>16.5</c:v>
                </c:pt>
                <c:pt idx="299">
                  <c:v>16.5</c:v>
                </c:pt>
                <c:pt idx="300">
                  <c:v>16.5</c:v>
                </c:pt>
                <c:pt idx="301">
                  <c:v>16.5</c:v>
                </c:pt>
                <c:pt idx="302">
                  <c:v>16.5</c:v>
                </c:pt>
                <c:pt idx="303">
                  <c:v>16.5</c:v>
                </c:pt>
                <c:pt idx="304">
                  <c:v>16.5</c:v>
                </c:pt>
                <c:pt idx="305">
                  <c:v>16.5</c:v>
                </c:pt>
                <c:pt idx="306">
                  <c:v>16.5</c:v>
                </c:pt>
                <c:pt idx="307">
                  <c:v>16.5</c:v>
                </c:pt>
                <c:pt idx="308">
                  <c:v>16.5</c:v>
                </c:pt>
                <c:pt idx="309">
                  <c:v>16.5</c:v>
                </c:pt>
                <c:pt idx="310">
                  <c:v>16.5</c:v>
                </c:pt>
                <c:pt idx="311">
                  <c:v>16.5</c:v>
                </c:pt>
                <c:pt idx="312">
                  <c:v>16.5</c:v>
                </c:pt>
                <c:pt idx="313">
                  <c:v>16.5</c:v>
                </c:pt>
                <c:pt idx="314">
                  <c:v>16.5</c:v>
                </c:pt>
                <c:pt idx="315">
                  <c:v>16.5</c:v>
                </c:pt>
                <c:pt idx="316">
                  <c:v>16.5</c:v>
                </c:pt>
                <c:pt idx="317">
                  <c:v>16.5</c:v>
                </c:pt>
                <c:pt idx="318">
                  <c:v>16.5</c:v>
                </c:pt>
                <c:pt idx="319">
                  <c:v>16.5</c:v>
                </c:pt>
                <c:pt idx="320">
                  <c:v>16.5</c:v>
                </c:pt>
                <c:pt idx="321">
                  <c:v>16.5</c:v>
                </c:pt>
                <c:pt idx="322">
                  <c:v>16.5</c:v>
                </c:pt>
                <c:pt idx="323">
                  <c:v>16.5</c:v>
                </c:pt>
                <c:pt idx="324">
                  <c:v>16.5</c:v>
                </c:pt>
                <c:pt idx="325">
                  <c:v>16.5</c:v>
                </c:pt>
                <c:pt idx="326">
                  <c:v>16.5</c:v>
                </c:pt>
                <c:pt idx="327">
                  <c:v>16.5</c:v>
                </c:pt>
                <c:pt idx="328">
                  <c:v>16.5</c:v>
                </c:pt>
                <c:pt idx="329">
                  <c:v>16.5</c:v>
                </c:pt>
                <c:pt idx="330">
                  <c:v>16.5</c:v>
                </c:pt>
                <c:pt idx="331">
                  <c:v>16.5</c:v>
                </c:pt>
                <c:pt idx="332">
                  <c:v>16.5</c:v>
                </c:pt>
                <c:pt idx="333">
                  <c:v>16.5</c:v>
                </c:pt>
                <c:pt idx="334">
                  <c:v>16.5</c:v>
                </c:pt>
                <c:pt idx="335">
                  <c:v>16.5</c:v>
                </c:pt>
                <c:pt idx="336">
                  <c:v>16.5</c:v>
                </c:pt>
                <c:pt idx="337">
                  <c:v>16.5</c:v>
                </c:pt>
                <c:pt idx="338">
                  <c:v>16.5</c:v>
                </c:pt>
                <c:pt idx="339">
                  <c:v>16.5</c:v>
                </c:pt>
                <c:pt idx="340">
                  <c:v>16.5</c:v>
                </c:pt>
                <c:pt idx="341">
                  <c:v>16.5</c:v>
                </c:pt>
                <c:pt idx="342">
                  <c:v>16.5</c:v>
                </c:pt>
                <c:pt idx="343">
                  <c:v>16.5</c:v>
                </c:pt>
                <c:pt idx="344">
                  <c:v>16.5</c:v>
                </c:pt>
                <c:pt idx="345">
                  <c:v>16.5</c:v>
                </c:pt>
                <c:pt idx="346">
                  <c:v>16.5</c:v>
                </c:pt>
                <c:pt idx="347">
                  <c:v>16.5</c:v>
                </c:pt>
                <c:pt idx="348">
                  <c:v>16.5</c:v>
                </c:pt>
                <c:pt idx="349">
                  <c:v>16.5</c:v>
                </c:pt>
                <c:pt idx="350">
                  <c:v>16.5</c:v>
                </c:pt>
                <c:pt idx="351">
                  <c:v>16.5</c:v>
                </c:pt>
                <c:pt idx="352">
                  <c:v>16.5</c:v>
                </c:pt>
                <c:pt idx="353">
                  <c:v>16.5</c:v>
                </c:pt>
                <c:pt idx="354">
                  <c:v>16.5</c:v>
                </c:pt>
                <c:pt idx="355">
                  <c:v>16.5</c:v>
                </c:pt>
                <c:pt idx="356">
                  <c:v>16.5</c:v>
                </c:pt>
                <c:pt idx="357">
                  <c:v>16.5</c:v>
                </c:pt>
                <c:pt idx="358">
                  <c:v>16.5</c:v>
                </c:pt>
                <c:pt idx="359">
                  <c:v>16.5</c:v>
                </c:pt>
                <c:pt idx="360">
                  <c:v>16.5</c:v>
                </c:pt>
                <c:pt idx="361">
                  <c:v>16.5</c:v>
                </c:pt>
                <c:pt idx="362">
                  <c:v>16.5</c:v>
                </c:pt>
                <c:pt idx="363">
                  <c:v>16.5</c:v>
                </c:pt>
                <c:pt idx="364">
                  <c:v>16.5</c:v>
                </c:pt>
                <c:pt idx="365">
                  <c:v>16.5</c:v>
                </c:pt>
                <c:pt idx="366">
                  <c:v>16.5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</c:v>
                </c:pt>
                <c:pt idx="372">
                  <c:v>16.5</c:v>
                </c:pt>
                <c:pt idx="373">
                  <c:v>16.5</c:v>
                </c:pt>
                <c:pt idx="374">
                  <c:v>16.5</c:v>
                </c:pt>
                <c:pt idx="375">
                  <c:v>16.5</c:v>
                </c:pt>
                <c:pt idx="376">
                  <c:v>16.5</c:v>
                </c:pt>
                <c:pt idx="377">
                  <c:v>16.5</c:v>
                </c:pt>
                <c:pt idx="378">
                  <c:v>16.5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16.5</c:v>
                </c:pt>
                <c:pt idx="383">
                  <c:v>16.5</c:v>
                </c:pt>
                <c:pt idx="384">
                  <c:v>16.5</c:v>
                </c:pt>
                <c:pt idx="385">
                  <c:v>16.5</c:v>
                </c:pt>
                <c:pt idx="386">
                  <c:v>16.5</c:v>
                </c:pt>
                <c:pt idx="387">
                  <c:v>16.5</c:v>
                </c:pt>
                <c:pt idx="388">
                  <c:v>16.5</c:v>
                </c:pt>
                <c:pt idx="389">
                  <c:v>16.5</c:v>
                </c:pt>
                <c:pt idx="390">
                  <c:v>16.5</c:v>
                </c:pt>
                <c:pt idx="391">
                  <c:v>16.5</c:v>
                </c:pt>
                <c:pt idx="392">
                  <c:v>16.5</c:v>
                </c:pt>
                <c:pt idx="393">
                  <c:v>16.5</c:v>
                </c:pt>
                <c:pt idx="394">
                  <c:v>16.5</c:v>
                </c:pt>
                <c:pt idx="395">
                  <c:v>16.5</c:v>
                </c:pt>
                <c:pt idx="396">
                  <c:v>16.5</c:v>
                </c:pt>
                <c:pt idx="397">
                  <c:v>16.5</c:v>
                </c:pt>
                <c:pt idx="398">
                  <c:v>16.5</c:v>
                </c:pt>
                <c:pt idx="399">
                  <c:v>16.5</c:v>
                </c:pt>
                <c:pt idx="400">
                  <c:v>16.5</c:v>
                </c:pt>
                <c:pt idx="401">
                  <c:v>16.5</c:v>
                </c:pt>
                <c:pt idx="402">
                  <c:v>16.5</c:v>
                </c:pt>
                <c:pt idx="403">
                  <c:v>16.5</c:v>
                </c:pt>
                <c:pt idx="404">
                  <c:v>16.5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16.5</c:v>
                </c:pt>
                <c:pt idx="422">
                  <c:v>16.5</c:v>
                </c:pt>
                <c:pt idx="423">
                  <c:v>16.5</c:v>
                </c:pt>
                <c:pt idx="424">
                  <c:v>16.5</c:v>
                </c:pt>
                <c:pt idx="425">
                  <c:v>16.5</c:v>
                </c:pt>
                <c:pt idx="426">
                  <c:v>16.5</c:v>
                </c:pt>
                <c:pt idx="427">
                  <c:v>16.5</c:v>
                </c:pt>
                <c:pt idx="428">
                  <c:v>16.5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16.5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16.5</c:v>
                </c:pt>
                <c:pt idx="448">
                  <c:v>16.5</c:v>
                </c:pt>
                <c:pt idx="449">
                  <c:v>16.5</c:v>
                </c:pt>
                <c:pt idx="450">
                  <c:v>16.5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</c:v>
                </c:pt>
                <c:pt idx="457">
                  <c:v>16.5</c:v>
                </c:pt>
                <c:pt idx="458">
                  <c:v>16.5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16.5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16.5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</c:v>
                </c:pt>
                <c:pt idx="482">
                  <c:v>16.5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16.5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</c:v>
                </c:pt>
                <c:pt idx="499">
                  <c:v>16.5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16.5</c:v>
                </c:pt>
                <c:pt idx="511">
                  <c:v>16.5</c:v>
                </c:pt>
                <c:pt idx="512">
                  <c:v>16.5</c:v>
                </c:pt>
                <c:pt idx="513">
                  <c:v>16.5</c:v>
                </c:pt>
                <c:pt idx="514">
                  <c:v>16.5</c:v>
                </c:pt>
                <c:pt idx="515">
                  <c:v>16.5</c:v>
                </c:pt>
                <c:pt idx="516">
                  <c:v>16.5</c:v>
                </c:pt>
                <c:pt idx="517">
                  <c:v>16.5</c:v>
                </c:pt>
                <c:pt idx="518">
                  <c:v>16.5</c:v>
                </c:pt>
                <c:pt idx="519">
                  <c:v>16.5</c:v>
                </c:pt>
                <c:pt idx="520">
                  <c:v>16.5</c:v>
                </c:pt>
                <c:pt idx="521">
                  <c:v>16.5</c:v>
                </c:pt>
                <c:pt idx="522">
                  <c:v>16.5</c:v>
                </c:pt>
                <c:pt idx="523">
                  <c:v>16.5</c:v>
                </c:pt>
                <c:pt idx="524">
                  <c:v>16.5</c:v>
                </c:pt>
                <c:pt idx="525">
                  <c:v>16.5</c:v>
                </c:pt>
                <c:pt idx="526">
                  <c:v>16.5</c:v>
                </c:pt>
                <c:pt idx="527">
                  <c:v>16.5</c:v>
                </c:pt>
                <c:pt idx="528">
                  <c:v>16.5</c:v>
                </c:pt>
                <c:pt idx="529">
                  <c:v>16.5</c:v>
                </c:pt>
                <c:pt idx="530">
                  <c:v>16.5</c:v>
                </c:pt>
                <c:pt idx="531">
                  <c:v>16.5</c:v>
                </c:pt>
                <c:pt idx="532">
                  <c:v>16.5</c:v>
                </c:pt>
                <c:pt idx="533">
                  <c:v>16.5</c:v>
                </c:pt>
                <c:pt idx="534">
                  <c:v>16.5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16.5</c:v>
                </c:pt>
                <c:pt idx="541">
                  <c:v>16.5</c:v>
                </c:pt>
                <c:pt idx="542">
                  <c:v>16.5</c:v>
                </c:pt>
                <c:pt idx="543">
                  <c:v>16.5</c:v>
                </c:pt>
                <c:pt idx="544">
                  <c:v>16.5</c:v>
                </c:pt>
                <c:pt idx="545">
                  <c:v>16.5</c:v>
                </c:pt>
                <c:pt idx="546">
                  <c:v>16.5</c:v>
                </c:pt>
                <c:pt idx="547">
                  <c:v>16.5</c:v>
                </c:pt>
                <c:pt idx="548">
                  <c:v>16.5</c:v>
                </c:pt>
                <c:pt idx="549">
                  <c:v>16.5</c:v>
                </c:pt>
                <c:pt idx="550">
                  <c:v>16.5</c:v>
                </c:pt>
                <c:pt idx="551">
                  <c:v>16.5</c:v>
                </c:pt>
                <c:pt idx="552">
                  <c:v>16.5</c:v>
                </c:pt>
                <c:pt idx="553">
                  <c:v>16.5</c:v>
                </c:pt>
                <c:pt idx="554">
                  <c:v>16.5</c:v>
                </c:pt>
                <c:pt idx="555">
                  <c:v>16.5</c:v>
                </c:pt>
                <c:pt idx="556">
                  <c:v>16.5</c:v>
                </c:pt>
                <c:pt idx="557">
                  <c:v>16.5</c:v>
                </c:pt>
                <c:pt idx="558">
                  <c:v>16.5</c:v>
                </c:pt>
                <c:pt idx="559">
                  <c:v>16.5</c:v>
                </c:pt>
                <c:pt idx="560">
                  <c:v>16.5</c:v>
                </c:pt>
                <c:pt idx="561">
                  <c:v>16.5</c:v>
                </c:pt>
                <c:pt idx="562">
                  <c:v>16.5</c:v>
                </c:pt>
                <c:pt idx="563">
                  <c:v>16.5</c:v>
                </c:pt>
                <c:pt idx="564">
                  <c:v>16.5</c:v>
                </c:pt>
                <c:pt idx="565">
                  <c:v>16.5</c:v>
                </c:pt>
                <c:pt idx="566">
                  <c:v>16.5</c:v>
                </c:pt>
                <c:pt idx="567">
                  <c:v>16.5</c:v>
                </c:pt>
                <c:pt idx="568">
                  <c:v>16.5</c:v>
                </c:pt>
                <c:pt idx="569">
                  <c:v>16.5</c:v>
                </c:pt>
                <c:pt idx="570">
                  <c:v>16.5</c:v>
                </c:pt>
                <c:pt idx="571">
                  <c:v>16.5</c:v>
                </c:pt>
                <c:pt idx="572">
                  <c:v>16.5</c:v>
                </c:pt>
                <c:pt idx="573">
                  <c:v>16.5</c:v>
                </c:pt>
                <c:pt idx="574">
                  <c:v>16.5</c:v>
                </c:pt>
                <c:pt idx="575">
                  <c:v>16.5</c:v>
                </c:pt>
                <c:pt idx="576">
                  <c:v>16.5</c:v>
                </c:pt>
                <c:pt idx="577">
                  <c:v>16.5</c:v>
                </c:pt>
                <c:pt idx="578">
                  <c:v>16.5</c:v>
                </c:pt>
                <c:pt idx="579">
                  <c:v>16.5</c:v>
                </c:pt>
                <c:pt idx="580">
                  <c:v>16.5</c:v>
                </c:pt>
                <c:pt idx="581">
                  <c:v>16.5</c:v>
                </c:pt>
                <c:pt idx="582">
                  <c:v>16.5</c:v>
                </c:pt>
                <c:pt idx="583">
                  <c:v>16.5</c:v>
                </c:pt>
                <c:pt idx="584">
                  <c:v>16.5</c:v>
                </c:pt>
                <c:pt idx="585">
                  <c:v>16.5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16.5</c:v>
                </c:pt>
                <c:pt idx="591">
                  <c:v>16.5</c:v>
                </c:pt>
                <c:pt idx="592">
                  <c:v>16.5</c:v>
                </c:pt>
                <c:pt idx="593">
                  <c:v>16.5</c:v>
                </c:pt>
                <c:pt idx="594">
                  <c:v>16.5</c:v>
                </c:pt>
                <c:pt idx="595">
                  <c:v>16.5</c:v>
                </c:pt>
                <c:pt idx="596">
                  <c:v>16.5</c:v>
                </c:pt>
                <c:pt idx="597">
                  <c:v>16.5</c:v>
                </c:pt>
                <c:pt idx="598">
                  <c:v>16.5</c:v>
                </c:pt>
                <c:pt idx="599">
                  <c:v>16.5</c:v>
                </c:pt>
                <c:pt idx="600">
                  <c:v>16.5</c:v>
                </c:pt>
                <c:pt idx="601">
                  <c:v>16.5</c:v>
                </c:pt>
                <c:pt idx="602">
                  <c:v>16.5</c:v>
                </c:pt>
                <c:pt idx="603">
                  <c:v>16.5</c:v>
                </c:pt>
                <c:pt idx="604">
                  <c:v>16.5</c:v>
                </c:pt>
                <c:pt idx="605">
                  <c:v>16.5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16.5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16.5</c:v>
                </c:pt>
                <c:pt idx="615">
                  <c:v>16.5</c:v>
                </c:pt>
                <c:pt idx="616">
                  <c:v>16.5</c:v>
                </c:pt>
                <c:pt idx="617">
                  <c:v>16.5</c:v>
                </c:pt>
                <c:pt idx="618">
                  <c:v>16.5</c:v>
                </c:pt>
                <c:pt idx="619">
                  <c:v>16.5</c:v>
                </c:pt>
                <c:pt idx="620">
                  <c:v>16.5</c:v>
                </c:pt>
                <c:pt idx="621">
                  <c:v>16.5</c:v>
                </c:pt>
                <c:pt idx="622">
                  <c:v>16.5</c:v>
                </c:pt>
                <c:pt idx="623">
                  <c:v>16.5</c:v>
                </c:pt>
                <c:pt idx="624">
                  <c:v>16.5</c:v>
                </c:pt>
                <c:pt idx="625">
                  <c:v>16.5</c:v>
                </c:pt>
                <c:pt idx="626">
                  <c:v>16.5</c:v>
                </c:pt>
                <c:pt idx="627">
                  <c:v>16.5</c:v>
                </c:pt>
                <c:pt idx="628">
                  <c:v>16.5</c:v>
                </c:pt>
                <c:pt idx="629">
                  <c:v>16.5</c:v>
                </c:pt>
                <c:pt idx="630">
                  <c:v>16.5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16.5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16.5</c:v>
                </c:pt>
                <c:pt idx="642">
                  <c:v>16.5</c:v>
                </c:pt>
                <c:pt idx="643">
                  <c:v>16.5</c:v>
                </c:pt>
                <c:pt idx="644">
                  <c:v>16.5</c:v>
                </c:pt>
                <c:pt idx="645">
                  <c:v>16.5</c:v>
                </c:pt>
                <c:pt idx="646">
                  <c:v>16.5</c:v>
                </c:pt>
                <c:pt idx="647">
                  <c:v>16.5</c:v>
                </c:pt>
                <c:pt idx="648">
                  <c:v>16.5</c:v>
                </c:pt>
                <c:pt idx="649">
                  <c:v>16.5</c:v>
                </c:pt>
                <c:pt idx="650">
                  <c:v>16.5</c:v>
                </c:pt>
                <c:pt idx="651">
                  <c:v>16.5</c:v>
                </c:pt>
                <c:pt idx="652">
                  <c:v>16.5</c:v>
                </c:pt>
                <c:pt idx="653">
                  <c:v>16.5</c:v>
                </c:pt>
                <c:pt idx="654">
                  <c:v>16.5</c:v>
                </c:pt>
                <c:pt idx="655">
                  <c:v>16.5</c:v>
                </c:pt>
                <c:pt idx="656">
                  <c:v>16.5</c:v>
                </c:pt>
                <c:pt idx="657">
                  <c:v>16.5</c:v>
                </c:pt>
                <c:pt idx="658">
                  <c:v>16.5</c:v>
                </c:pt>
                <c:pt idx="659">
                  <c:v>16.5</c:v>
                </c:pt>
                <c:pt idx="660">
                  <c:v>16.5</c:v>
                </c:pt>
                <c:pt idx="661">
                  <c:v>16.5</c:v>
                </c:pt>
                <c:pt idx="662">
                  <c:v>16.5</c:v>
                </c:pt>
                <c:pt idx="663">
                  <c:v>16.5</c:v>
                </c:pt>
                <c:pt idx="664">
                  <c:v>16.5</c:v>
                </c:pt>
                <c:pt idx="665">
                  <c:v>16.5</c:v>
                </c:pt>
                <c:pt idx="666">
                  <c:v>16.5</c:v>
                </c:pt>
                <c:pt idx="667">
                  <c:v>16.5</c:v>
                </c:pt>
                <c:pt idx="668">
                  <c:v>16.5</c:v>
                </c:pt>
                <c:pt idx="669">
                  <c:v>16.5</c:v>
                </c:pt>
                <c:pt idx="670">
                  <c:v>16.5</c:v>
                </c:pt>
                <c:pt idx="671">
                  <c:v>16.5</c:v>
                </c:pt>
                <c:pt idx="672">
                  <c:v>16.5</c:v>
                </c:pt>
                <c:pt idx="673">
                  <c:v>16.5</c:v>
                </c:pt>
                <c:pt idx="674">
                  <c:v>16.5</c:v>
                </c:pt>
                <c:pt idx="675">
                  <c:v>16.5</c:v>
                </c:pt>
                <c:pt idx="676">
                  <c:v>16.5</c:v>
                </c:pt>
                <c:pt idx="677">
                  <c:v>16.5</c:v>
                </c:pt>
                <c:pt idx="678">
                  <c:v>16.5</c:v>
                </c:pt>
                <c:pt idx="679">
                  <c:v>16.5</c:v>
                </c:pt>
                <c:pt idx="680">
                  <c:v>16.5</c:v>
                </c:pt>
                <c:pt idx="681">
                  <c:v>16.5</c:v>
                </c:pt>
                <c:pt idx="682">
                  <c:v>16.5</c:v>
                </c:pt>
                <c:pt idx="683">
                  <c:v>16.5</c:v>
                </c:pt>
                <c:pt idx="684">
                  <c:v>16.5</c:v>
                </c:pt>
                <c:pt idx="685">
                  <c:v>16.5</c:v>
                </c:pt>
                <c:pt idx="686">
                  <c:v>16.5</c:v>
                </c:pt>
                <c:pt idx="687">
                  <c:v>16.5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16.5</c:v>
                </c:pt>
                <c:pt idx="692">
                  <c:v>16.5</c:v>
                </c:pt>
                <c:pt idx="693">
                  <c:v>16.5</c:v>
                </c:pt>
                <c:pt idx="694">
                  <c:v>16.5</c:v>
                </c:pt>
                <c:pt idx="695">
                  <c:v>16.5</c:v>
                </c:pt>
                <c:pt idx="696">
                  <c:v>16.5</c:v>
                </c:pt>
                <c:pt idx="697">
                  <c:v>16.5</c:v>
                </c:pt>
                <c:pt idx="698">
                  <c:v>16.5</c:v>
                </c:pt>
                <c:pt idx="699">
                  <c:v>16.5</c:v>
                </c:pt>
                <c:pt idx="700">
                  <c:v>16.5</c:v>
                </c:pt>
                <c:pt idx="701">
                  <c:v>16.5</c:v>
                </c:pt>
                <c:pt idx="702">
                  <c:v>16.5</c:v>
                </c:pt>
                <c:pt idx="703">
                  <c:v>16.5</c:v>
                </c:pt>
                <c:pt idx="704">
                  <c:v>16.5</c:v>
                </c:pt>
                <c:pt idx="705">
                  <c:v>16.5</c:v>
                </c:pt>
                <c:pt idx="706">
                  <c:v>16.5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16.5</c:v>
                </c:pt>
                <c:pt idx="711">
                  <c:v>16.5</c:v>
                </c:pt>
                <c:pt idx="712">
                  <c:v>16.5</c:v>
                </c:pt>
                <c:pt idx="713">
                  <c:v>16.5</c:v>
                </c:pt>
                <c:pt idx="714">
                  <c:v>16.5</c:v>
                </c:pt>
                <c:pt idx="715">
                  <c:v>16.5</c:v>
                </c:pt>
                <c:pt idx="716">
                  <c:v>16.5</c:v>
                </c:pt>
                <c:pt idx="717">
                  <c:v>16.5</c:v>
                </c:pt>
                <c:pt idx="718">
                  <c:v>16.5</c:v>
                </c:pt>
                <c:pt idx="719">
                  <c:v>16.5</c:v>
                </c:pt>
                <c:pt idx="720">
                  <c:v>16.5</c:v>
                </c:pt>
                <c:pt idx="721">
                  <c:v>16.5</c:v>
                </c:pt>
                <c:pt idx="722">
                  <c:v>16.5</c:v>
                </c:pt>
                <c:pt idx="723">
                  <c:v>16.5</c:v>
                </c:pt>
                <c:pt idx="724">
                  <c:v>16.5</c:v>
                </c:pt>
                <c:pt idx="725">
                  <c:v>16.5</c:v>
                </c:pt>
                <c:pt idx="726">
                  <c:v>16.5</c:v>
                </c:pt>
                <c:pt idx="727">
                  <c:v>16.5</c:v>
                </c:pt>
                <c:pt idx="728">
                  <c:v>16.5</c:v>
                </c:pt>
                <c:pt idx="729">
                  <c:v>16.5</c:v>
                </c:pt>
                <c:pt idx="730">
                  <c:v>16.5</c:v>
                </c:pt>
                <c:pt idx="731">
                  <c:v>16.5</c:v>
                </c:pt>
                <c:pt idx="732">
                  <c:v>16.5</c:v>
                </c:pt>
                <c:pt idx="733">
                  <c:v>16.5</c:v>
                </c:pt>
                <c:pt idx="734">
                  <c:v>16.5</c:v>
                </c:pt>
                <c:pt idx="735">
                  <c:v>16.5</c:v>
                </c:pt>
                <c:pt idx="736">
                  <c:v>16.5</c:v>
                </c:pt>
                <c:pt idx="737">
                  <c:v>16.5</c:v>
                </c:pt>
                <c:pt idx="738">
                  <c:v>16.5</c:v>
                </c:pt>
                <c:pt idx="739">
                  <c:v>16.5</c:v>
                </c:pt>
                <c:pt idx="740">
                  <c:v>16.5</c:v>
                </c:pt>
                <c:pt idx="741">
                  <c:v>16.5</c:v>
                </c:pt>
                <c:pt idx="742">
                  <c:v>16.5</c:v>
                </c:pt>
                <c:pt idx="743">
                  <c:v>16.5</c:v>
                </c:pt>
                <c:pt idx="744">
                  <c:v>16.5</c:v>
                </c:pt>
                <c:pt idx="745">
                  <c:v>16.5</c:v>
                </c:pt>
                <c:pt idx="746">
                  <c:v>16.5</c:v>
                </c:pt>
                <c:pt idx="747">
                  <c:v>16.5</c:v>
                </c:pt>
                <c:pt idx="748">
                  <c:v>16.5</c:v>
                </c:pt>
                <c:pt idx="749">
                  <c:v>16.5</c:v>
                </c:pt>
                <c:pt idx="750">
                  <c:v>16.5</c:v>
                </c:pt>
                <c:pt idx="751">
                  <c:v>16.5</c:v>
                </c:pt>
                <c:pt idx="752">
                  <c:v>16.5</c:v>
                </c:pt>
                <c:pt idx="753">
                  <c:v>16.5</c:v>
                </c:pt>
                <c:pt idx="754">
                  <c:v>16.5</c:v>
                </c:pt>
                <c:pt idx="755">
                  <c:v>16.5</c:v>
                </c:pt>
                <c:pt idx="756">
                  <c:v>16.5</c:v>
                </c:pt>
                <c:pt idx="757">
                  <c:v>16.5</c:v>
                </c:pt>
                <c:pt idx="758">
                  <c:v>16.5</c:v>
                </c:pt>
                <c:pt idx="759">
                  <c:v>16.5</c:v>
                </c:pt>
                <c:pt idx="760">
                  <c:v>16.5</c:v>
                </c:pt>
                <c:pt idx="761">
                  <c:v>16.5</c:v>
                </c:pt>
                <c:pt idx="762">
                  <c:v>16.5</c:v>
                </c:pt>
                <c:pt idx="763">
                  <c:v>16.5</c:v>
                </c:pt>
                <c:pt idx="764">
                  <c:v>16.5</c:v>
                </c:pt>
                <c:pt idx="765">
                  <c:v>16.5</c:v>
                </c:pt>
                <c:pt idx="766">
                  <c:v>16.5</c:v>
                </c:pt>
                <c:pt idx="767">
                  <c:v>16.5</c:v>
                </c:pt>
                <c:pt idx="768">
                  <c:v>16.5</c:v>
                </c:pt>
                <c:pt idx="769">
                  <c:v>16.5</c:v>
                </c:pt>
                <c:pt idx="770">
                  <c:v>16.5</c:v>
                </c:pt>
                <c:pt idx="771">
                  <c:v>16.5</c:v>
                </c:pt>
                <c:pt idx="772">
                  <c:v>16.5</c:v>
                </c:pt>
                <c:pt idx="773">
                  <c:v>16.5</c:v>
                </c:pt>
                <c:pt idx="774">
                  <c:v>16.5</c:v>
                </c:pt>
                <c:pt idx="775">
                  <c:v>16.5</c:v>
                </c:pt>
                <c:pt idx="776">
                  <c:v>16.5</c:v>
                </c:pt>
                <c:pt idx="777">
                  <c:v>16.5</c:v>
                </c:pt>
                <c:pt idx="778">
                  <c:v>16.5</c:v>
                </c:pt>
                <c:pt idx="779">
                  <c:v>16.5</c:v>
                </c:pt>
                <c:pt idx="780">
                  <c:v>16.5</c:v>
                </c:pt>
                <c:pt idx="781">
                  <c:v>16.5</c:v>
                </c:pt>
                <c:pt idx="782">
                  <c:v>16.5</c:v>
                </c:pt>
                <c:pt idx="783">
                  <c:v>16.5</c:v>
                </c:pt>
                <c:pt idx="784">
                  <c:v>16.5</c:v>
                </c:pt>
                <c:pt idx="785">
                  <c:v>16.5</c:v>
                </c:pt>
                <c:pt idx="786">
                  <c:v>16.5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16.5</c:v>
                </c:pt>
                <c:pt idx="791">
                  <c:v>16.5</c:v>
                </c:pt>
                <c:pt idx="792">
                  <c:v>16.5</c:v>
                </c:pt>
                <c:pt idx="793">
                  <c:v>16.5</c:v>
                </c:pt>
                <c:pt idx="794">
                  <c:v>16.5</c:v>
                </c:pt>
                <c:pt idx="795">
                  <c:v>16.5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16.5</c:v>
                </c:pt>
                <c:pt idx="800">
                  <c:v>16.5</c:v>
                </c:pt>
                <c:pt idx="801">
                  <c:v>16.5</c:v>
                </c:pt>
                <c:pt idx="802">
                  <c:v>16.5</c:v>
                </c:pt>
                <c:pt idx="803">
                  <c:v>16.5</c:v>
                </c:pt>
                <c:pt idx="804">
                  <c:v>16.5</c:v>
                </c:pt>
                <c:pt idx="805">
                  <c:v>16.5</c:v>
                </c:pt>
                <c:pt idx="806">
                  <c:v>16.5</c:v>
                </c:pt>
                <c:pt idx="807">
                  <c:v>16.5</c:v>
                </c:pt>
                <c:pt idx="808">
                  <c:v>16.5</c:v>
                </c:pt>
                <c:pt idx="809">
                  <c:v>16.5</c:v>
                </c:pt>
                <c:pt idx="810">
                  <c:v>16.5</c:v>
                </c:pt>
                <c:pt idx="811">
                  <c:v>16.5</c:v>
                </c:pt>
                <c:pt idx="812">
                  <c:v>16.5</c:v>
                </c:pt>
                <c:pt idx="813">
                  <c:v>16.5</c:v>
                </c:pt>
                <c:pt idx="814">
                  <c:v>16.5</c:v>
                </c:pt>
                <c:pt idx="815">
                  <c:v>16.5</c:v>
                </c:pt>
                <c:pt idx="816">
                  <c:v>16.5</c:v>
                </c:pt>
                <c:pt idx="817">
                  <c:v>16.5</c:v>
                </c:pt>
                <c:pt idx="818">
                  <c:v>16.5</c:v>
                </c:pt>
                <c:pt idx="819">
                  <c:v>16.5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16.5</c:v>
                </c:pt>
                <c:pt idx="829">
                  <c:v>16.5</c:v>
                </c:pt>
                <c:pt idx="830">
                  <c:v>16.5</c:v>
                </c:pt>
                <c:pt idx="831">
                  <c:v>16.5</c:v>
                </c:pt>
                <c:pt idx="832">
                  <c:v>16.5</c:v>
                </c:pt>
                <c:pt idx="833">
                  <c:v>16.5</c:v>
                </c:pt>
                <c:pt idx="834">
                  <c:v>16.5</c:v>
                </c:pt>
                <c:pt idx="835">
                  <c:v>16.5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16.5</c:v>
                </c:pt>
                <c:pt idx="841">
                  <c:v>16.5</c:v>
                </c:pt>
                <c:pt idx="842">
                  <c:v>16.5</c:v>
                </c:pt>
                <c:pt idx="843">
                  <c:v>16.5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16.5</c:v>
                </c:pt>
                <c:pt idx="848">
                  <c:v>16.5</c:v>
                </c:pt>
                <c:pt idx="849">
                  <c:v>16.5</c:v>
                </c:pt>
                <c:pt idx="850">
                  <c:v>16.5</c:v>
                </c:pt>
                <c:pt idx="851">
                  <c:v>16.5</c:v>
                </c:pt>
                <c:pt idx="852">
                  <c:v>16.5</c:v>
                </c:pt>
                <c:pt idx="853">
                  <c:v>16.5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16.5</c:v>
                </c:pt>
                <c:pt idx="858">
                  <c:v>16.5</c:v>
                </c:pt>
                <c:pt idx="859">
                  <c:v>16.5</c:v>
                </c:pt>
                <c:pt idx="860">
                  <c:v>16.5</c:v>
                </c:pt>
                <c:pt idx="861">
                  <c:v>16.5</c:v>
                </c:pt>
                <c:pt idx="862">
                  <c:v>16.5</c:v>
                </c:pt>
                <c:pt idx="863">
                  <c:v>16.5</c:v>
                </c:pt>
                <c:pt idx="864">
                  <c:v>16.5</c:v>
                </c:pt>
                <c:pt idx="865">
                  <c:v>16.5</c:v>
                </c:pt>
                <c:pt idx="866">
                  <c:v>16.5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16.5</c:v>
                </c:pt>
                <c:pt idx="871">
                  <c:v>16.5</c:v>
                </c:pt>
                <c:pt idx="872">
                  <c:v>16.5</c:v>
                </c:pt>
                <c:pt idx="873">
                  <c:v>16.5</c:v>
                </c:pt>
                <c:pt idx="874">
                  <c:v>16.5</c:v>
                </c:pt>
                <c:pt idx="875">
                  <c:v>16.5</c:v>
                </c:pt>
                <c:pt idx="876">
                  <c:v>16.5</c:v>
                </c:pt>
                <c:pt idx="877">
                  <c:v>16.5</c:v>
                </c:pt>
                <c:pt idx="878">
                  <c:v>16.5</c:v>
                </c:pt>
                <c:pt idx="879">
                  <c:v>16.5</c:v>
                </c:pt>
                <c:pt idx="880">
                  <c:v>16.5</c:v>
                </c:pt>
                <c:pt idx="881">
                  <c:v>16.5</c:v>
                </c:pt>
                <c:pt idx="882">
                  <c:v>16.5</c:v>
                </c:pt>
                <c:pt idx="883">
                  <c:v>16.5</c:v>
                </c:pt>
                <c:pt idx="884">
                  <c:v>16.5</c:v>
                </c:pt>
                <c:pt idx="885">
                  <c:v>16.5</c:v>
                </c:pt>
                <c:pt idx="886">
                  <c:v>16.5</c:v>
                </c:pt>
                <c:pt idx="887">
                  <c:v>16.5</c:v>
                </c:pt>
                <c:pt idx="888">
                  <c:v>16.5</c:v>
                </c:pt>
                <c:pt idx="889">
                  <c:v>16.5</c:v>
                </c:pt>
                <c:pt idx="890">
                  <c:v>16.5</c:v>
                </c:pt>
                <c:pt idx="891">
                  <c:v>16.5</c:v>
                </c:pt>
                <c:pt idx="892">
                  <c:v>16.5</c:v>
                </c:pt>
                <c:pt idx="893">
                  <c:v>16.5</c:v>
                </c:pt>
                <c:pt idx="894">
                  <c:v>16.5</c:v>
                </c:pt>
                <c:pt idx="895">
                  <c:v>16.5</c:v>
                </c:pt>
                <c:pt idx="896">
                  <c:v>16.5</c:v>
                </c:pt>
                <c:pt idx="897">
                  <c:v>16.5</c:v>
                </c:pt>
                <c:pt idx="898">
                  <c:v>16.5</c:v>
                </c:pt>
                <c:pt idx="899">
                  <c:v>16.5</c:v>
                </c:pt>
                <c:pt idx="900">
                  <c:v>16.5</c:v>
                </c:pt>
                <c:pt idx="901">
                  <c:v>16.5</c:v>
                </c:pt>
                <c:pt idx="902">
                  <c:v>16.5</c:v>
                </c:pt>
                <c:pt idx="903">
                  <c:v>16.5</c:v>
                </c:pt>
                <c:pt idx="904">
                  <c:v>16.5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16.5</c:v>
                </c:pt>
                <c:pt idx="909">
                  <c:v>16.5</c:v>
                </c:pt>
                <c:pt idx="910">
                  <c:v>16.5</c:v>
                </c:pt>
                <c:pt idx="911">
                  <c:v>16.5</c:v>
                </c:pt>
                <c:pt idx="912">
                  <c:v>16.5</c:v>
                </c:pt>
                <c:pt idx="913">
                  <c:v>16.5</c:v>
                </c:pt>
                <c:pt idx="914">
                  <c:v>16.5</c:v>
                </c:pt>
                <c:pt idx="915">
                  <c:v>16.5</c:v>
                </c:pt>
                <c:pt idx="916">
                  <c:v>16.5</c:v>
                </c:pt>
                <c:pt idx="917">
                  <c:v>16.5</c:v>
                </c:pt>
                <c:pt idx="918">
                  <c:v>16.5</c:v>
                </c:pt>
                <c:pt idx="919">
                  <c:v>16.5</c:v>
                </c:pt>
                <c:pt idx="920">
                  <c:v>16.5</c:v>
                </c:pt>
                <c:pt idx="921">
                  <c:v>16.5</c:v>
                </c:pt>
                <c:pt idx="922">
                  <c:v>16.5</c:v>
                </c:pt>
                <c:pt idx="923">
                  <c:v>16.5</c:v>
                </c:pt>
                <c:pt idx="924">
                  <c:v>16.5</c:v>
                </c:pt>
                <c:pt idx="925">
                  <c:v>16.5</c:v>
                </c:pt>
                <c:pt idx="926">
                  <c:v>16.5</c:v>
                </c:pt>
                <c:pt idx="927">
                  <c:v>16.5</c:v>
                </c:pt>
                <c:pt idx="928">
                  <c:v>16.5</c:v>
                </c:pt>
                <c:pt idx="929">
                  <c:v>16.5</c:v>
                </c:pt>
                <c:pt idx="930">
                  <c:v>16.5</c:v>
                </c:pt>
                <c:pt idx="931">
                  <c:v>16.5</c:v>
                </c:pt>
                <c:pt idx="932">
                  <c:v>16.5</c:v>
                </c:pt>
                <c:pt idx="933">
                  <c:v>16.5</c:v>
                </c:pt>
                <c:pt idx="934">
                  <c:v>16.5</c:v>
                </c:pt>
                <c:pt idx="935">
                  <c:v>16.5</c:v>
                </c:pt>
                <c:pt idx="936">
                  <c:v>16.5</c:v>
                </c:pt>
                <c:pt idx="937">
                  <c:v>16.5</c:v>
                </c:pt>
                <c:pt idx="938">
                  <c:v>16.5</c:v>
                </c:pt>
                <c:pt idx="939">
                  <c:v>16.5</c:v>
                </c:pt>
                <c:pt idx="940">
                  <c:v>16.5</c:v>
                </c:pt>
                <c:pt idx="941">
                  <c:v>16.5</c:v>
                </c:pt>
                <c:pt idx="942">
                  <c:v>16.5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16.5</c:v>
                </c:pt>
                <c:pt idx="950">
                  <c:v>16.5</c:v>
                </c:pt>
                <c:pt idx="951">
                  <c:v>16.5</c:v>
                </c:pt>
                <c:pt idx="952">
                  <c:v>16.5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16.5</c:v>
                </c:pt>
                <c:pt idx="959">
                  <c:v>16.5</c:v>
                </c:pt>
                <c:pt idx="960">
                  <c:v>16.5</c:v>
                </c:pt>
                <c:pt idx="961">
                  <c:v>16.5</c:v>
                </c:pt>
                <c:pt idx="962">
                  <c:v>16.5</c:v>
                </c:pt>
                <c:pt idx="963">
                  <c:v>16.5</c:v>
                </c:pt>
                <c:pt idx="964">
                  <c:v>16.5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16.5</c:v>
                </c:pt>
                <c:pt idx="970">
                  <c:v>16.5</c:v>
                </c:pt>
                <c:pt idx="971">
                  <c:v>16.5</c:v>
                </c:pt>
                <c:pt idx="972">
                  <c:v>16.5</c:v>
                </c:pt>
                <c:pt idx="973">
                  <c:v>16.5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16.5</c:v>
                </c:pt>
                <c:pt idx="979">
                  <c:v>16.5</c:v>
                </c:pt>
                <c:pt idx="980">
                  <c:v>16.5</c:v>
                </c:pt>
                <c:pt idx="981">
                  <c:v>16.5</c:v>
                </c:pt>
                <c:pt idx="982">
                  <c:v>16.5</c:v>
                </c:pt>
                <c:pt idx="983">
                  <c:v>16.5</c:v>
                </c:pt>
                <c:pt idx="984">
                  <c:v>16.5</c:v>
                </c:pt>
                <c:pt idx="985">
                  <c:v>16.5</c:v>
                </c:pt>
                <c:pt idx="986">
                  <c:v>16.5</c:v>
                </c:pt>
                <c:pt idx="987">
                  <c:v>16.5</c:v>
                </c:pt>
                <c:pt idx="988">
                  <c:v>16.5</c:v>
                </c:pt>
                <c:pt idx="989">
                  <c:v>16.5</c:v>
                </c:pt>
                <c:pt idx="990">
                  <c:v>16.5</c:v>
                </c:pt>
                <c:pt idx="991">
                  <c:v>16.5</c:v>
                </c:pt>
                <c:pt idx="992">
                  <c:v>16.5</c:v>
                </c:pt>
                <c:pt idx="993">
                  <c:v>16.5</c:v>
                </c:pt>
                <c:pt idx="994">
                  <c:v>16.5</c:v>
                </c:pt>
                <c:pt idx="995">
                  <c:v>16.5</c:v>
                </c:pt>
                <c:pt idx="996">
                  <c:v>16.5</c:v>
                </c:pt>
                <c:pt idx="997">
                  <c:v>16.5</c:v>
                </c:pt>
                <c:pt idx="998">
                  <c:v>16.5</c:v>
                </c:pt>
                <c:pt idx="999">
                  <c:v>16.5</c:v>
                </c:pt>
                <c:pt idx="1000">
                  <c:v>16.5</c:v>
                </c:pt>
                <c:pt idx="1001">
                  <c:v>16.5</c:v>
                </c:pt>
                <c:pt idx="1002">
                  <c:v>16.5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16.5</c:v>
                </c:pt>
                <c:pt idx="1007">
                  <c:v>16.5</c:v>
                </c:pt>
                <c:pt idx="1008">
                  <c:v>16.5</c:v>
                </c:pt>
                <c:pt idx="1009">
                  <c:v>16.5</c:v>
                </c:pt>
                <c:pt idx="1010">
                  <c:v>16.5</c:v>
                </c:pt>
                <c:pt idx="1011">
                  <c:v>16.5</c:v>
                </c:pt>
                <c:pt idx="1012">
                  <c:v>16.5</c:v>
                </c:pt>
                <c:pt idx="1013">
                  <c:v>16.5</c:v>
                </c:pt>
                <c:pt idx="1014">
                  <c:v>16.5</c:v>
                </c:pt>
                <c:pt idx="1015">
                  <c:v>16.5</c:v>
                </c:pt>
                <c:pt idx="1016">
                  <c:v>16.5</c:v>
                </c:pt>
                <c:pt idx="1017">
                  <c:v>16.5</c:v>
                </c:pt>
                <c:pt idx="1018">
                  <c:v>16.5</c:v>
                </c:pt>
                <c:pt idx="1019">
                  <c:v>16.5</c:v>
                </c:pt>
                <c:pt idx="1020">
                  <c:v>16.5</c:v>
                </c:pt>
                <c:pt idx="1021">
                  <c:v>16.5</c:v>
                </c:pt>
                <c:pt idx="1022">
                  <c:v>16.5</c:v>
                </c:pt>
                <c:pt idx="1023">
                  <c:v>16.5</c:v>
                </c:pt>
                <c:pt idx="1024">
                  <c:v>16.5</c:v>
                </c:pt>
                <c:pt idx="1025">
                  <c:v>16.5</c:v>
                </c:pt>
                <c:pt idx="1026">
                  <c:v>16.5</c:v>
                </c:pt>
                <c:pt idx="1027">
                  <c:v>16.5</c:v>
                </c:pt>
                <c:pt idx="1028">
                  <c:v>16.5</c:v>
                </c:pt>
                <c:pt idx="1029">
                  <c:v>16.5</c:v>
                </c:pt>
                <c:pt idx="1030">
                  <c:v>16.5</c:v>
                </c:pt>
                <c:pt idx="1031">
                  <c:v>16.5</c:v>
                </c:pt>
                <c:pt idx="1032">
                  <c:v>16.5</c:v>
                </c:pt>
                <c:pt idx="1033">
                  <c:v>16.5</c:v>
                </c:pt>
                <c:pt idx="1034">
                  <c:v>16.5</c:v>
                </c:pt>
                <c:pt idx="1035">
                  <c:v>16.5</c:v>
                </c:pt>
                <c:pt idx="1036">
                  <c:v>16.5</c:v>
                </c:pt>
                <c:pt idx="1037">
                  <c:v>16.5</c:v>
                </c:pt>
                <c:pt idx="1038">
                  <c:v>16.5</c:v>
                </c:pt>
                <c:pt idx="1039">
                  <c:v>16.5</c:v>
                </c:pt>
                <c:pt idx="1040">
                  <c:v>16.5</c:v>
                </c:pt>
                <c:pt idx="1041">
                  <c:v>16.5</c:v>
                </c:pt>
                <c:pt idx="1042">
                  <c:v>16.5</c:v>
                </c:pt>
                <c:pt idx="1043">
                  <c:v>16.5</c:v>
                </c:pt>
                <c:pt idx="1044">
                  <c:v>16.5</c:v>
                </c:pt>
                <c:pt idx="1045">
                  <c:v>16.5</c:v>
                </c:pt>
                <c:pt idx="1046">
                  <c:v>16.5</c:v>
                </c:pt>
                <c:pt idx="1047">
                  <c:v>16.5</c:v>
                </c:pt>
                <c:pt idx="1048">
                  <c:v>16.5</c:v>
                </c:pt>
                <c:pt idx="1049">
                  <c:v>16.5</c:v>
                </c:pt>
                <c:pt idx="1050">
                  <c:v>16.5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16.5</c:v>
                </c:pt>
                <c:pt idx="1058">
                  <c:v>16.5</c:v>
                </c:pt>
                <c:pt idx="1059">
                  <c:v>16.5</c:v>
                </c:pt>
                <c:pt idx="1060">
                  <c:v>16.5</c:v>
                </c:pt>
                <c:pt idx="1061">
                  <c:v>16.5</c:v>
                </c:pt>
                <c:pt idx="1062">
                  <c:v>16.5</c:v>
                </c:pt>
                <c:pt idx="1063">
                  <c:v>16.5</c:v>
                </c:pt>
                <c:pt idx="1064">
                  <c:v>16.5</c:v>
                </c:pt>
                <c:pt idx="1065">
                  <c:v>16.5</c:v>
                </c:pt>
                <c:pt idx="1066">
                  <c:v>16.5</c:v>
                </c:pt>
                <c:pt idx="1067">
                  <c:v>16.5</c:v>
                </c:pt>
                <c:pt idx="1068">
                  <c:v>16.5</c:v>
                </c:pt>
                <c:pt idx="1069">
                  <c:v>16.5</c:v>
                </c:pt>
                <c:pt idx="1070">
                  <c:v>16.5</c:v>
                </c:pt>
                <c:pt idx="1071">
                  <c:v>16.5</c:v>
                </c:pt>
                <c:pt idx="1072">
                  <c:v>16.5</c:v>
                </c:pt>
                <c:pt idx="1073">
                  <c:v>16.5</c:v>
                </c:pt>
                <c:pt idx="1074">
                  <c:v>16.5</c:v>
                </c:pt>
                <c:pt idx="1075">
                  <c:v>16.5</c:v>
                </c:pt>
                <c:pt idx="1076">
                  <c:v>16.5</c:v>
                </c:pt>
                <c:pt idx="1077">
                  <c:v>16.5</c:v>
                </c:pt>
                <c:pt idx="1078">
                  <c:v>16.5</c:v>
                </c:pt>
                <c:pt idx="1079">
                  <c:v>16.5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16.5</c:v>
                </c:pt>
                <c:pt idx="1084">
                  <c:v>16.5</c:v>
                </c:pt>
                <c:pt idx="1085">
                  <c:v>16.5</c:v>
                </c:pt>
                <c:pt idx="1086">
                  <c:v>16.5</c:v>
                </c:pt>
                <c:pt idx="1087">
                  <c:v>16.5</c:v>
                </c:pt>
                <c:pt idx="1088">
                  <c:v>16.5</c:v>
                </c:pt>
                <c:pt idx="1089">
                  <c:v>16.5</c:v>
                </c:pt>
                <c:pt idx="1090">
                  <c:v>16.5</c:v>
                </c:pt>
                <c:pt idx="1091">
                  <c:v>16.5</c:v>
                </c:pt>
                <c:pt idx="1092">
                  <c:v>16.5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6">
                  <c:v>16.5</c:v>
                </c:pt>
                <c:pt idx="1097">
                  <c:v>16.5</c:v>
                </c:pt>
                <c:pt idx="1098">
                  <c:v>16.5</c:v>
                </c:pt>
                <c:pt idx="1099">
                  <c:v>16.5</c:v>
                </c:pt>
                <c:pt idx="1100">
                  <c:v>16.5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16.5</c:v>
                </c:pt>
                <c:pt idx="1109">
                  <c:v>16.5</c:v>
                </c:pt>
                <c:pt idx="1110">
                  <c:v>16.5</c:v>
                </c:pt>
                <c:pt idx="1111">
                  <c:v>16.5</c:v>
                </c:pt>
                <c:pt idx="1112">
                  <c:v>16.5</c:v>
                </c:pt>
                <c:pt idx="1113">
                  <c:v>16.5</c:v>
                </c:pt>
                <c:pt idx="1114">
                  <c:v>16.5</c:v>
                </c:pt>
                <c:pt idx="1115">
                  <c:v>16.5</c:v>
                </c:pt>
                <c:pt idx="1116">
                  <c:v>16.5</c:v>
                </c:pt>
                <c:pt idx="1117">
                  <c:v>16.5</c:v>
                </c:pt>
                <c:pt idx="1118">
                  <c:v>16.5</c:v>
                </c:pt>
                <c:pt idx="1119">
                  <c:v>16.5</c:v>
                </c:pt>
                <c:pt idx="1120">
                  <c:v>16.5</c:v>
                </c:pt>
                <c:pt idx="1121">
                  <c:v>16.5</c:v>
                </c:pt>
                <c:pt idx="1122">
                  <c:v>16.5</c:v>
                </c:pt>
                <c:pt idx="1123">
                  <c:v>16.5</c:v>
                </c:pt>
                <c:pt idx="1124">
                  <c:v>16.5</c:v>
                </c:pt>
                <c:pt idx="1125">
                  <c:v>16.5</c:v>
                </c:pt>
                <c:pt idx="1126">
                  <c:v>16.5</c:v>
                </c:pt>
                <c:pt idx="1127">
                  <c:v>16.5</c:v>
                </c:pt>
                <c:pt idx="1128">
                  <c:v>16.5</c:v>
                </c:pt>
                <c:pt idx="1129">
                  <c:v>16.5</c:v>
                </c:pt>
                <c:pt idx="1130">
                  <c:v>16.5</c:v>
                </c:pt>
                <c:pt idx="1131">
                  <c:v>16.5</c:v>
                </c:pt>
                <c:pt idx="1132">
                  <c:v>16.5</c:v>
                </c:pt>
                <c:pt idx="1133">
                  <c:v>16.5</c:v>
                </c:pt>
                <c:pt idx="1134">
                  <c:v>16.5</c:v>
                </c:pt>
                <c:pt idx="1135">
                  <c:v>16.5</c:v>
                </c:pt>
                <c:pt idx="1136">
                  <c:v>16.5</c:v>
                </c:pt>
                <c:pt idx="1137">
                  <c:v>16.5</c:v>
                </c:pt>
                <c:pt idx="1138">
                  <c:v>16.5</c:v>
                </c:pt>
                <c:pt idx="1139">
                  <c:v>16.5</c:v>
                </c:pt>
                <c:pt idx="1140">
                  <c:v>16.5</c:v>
                </c:pt>
                <c:pt idx="1141">
                  <c:v>16.5</c:v>
                </c:pt>
                <c:pt idx="1142">
                  <c:v>16.5</c:v>
                </c:pt>
                <c:pt idx="1143">
                  <c:v>16.5</c:v>
                </c:pt>
                <c:pt idx="1144">
                  <c:v>16.5</c:v>
                </c:pt>
                <c:pt idx="1145">
                  <c:v>16.5</c:v>
                </c:pt>
                <c:pt idx="1146">
                  <c:v>16.5</c:v>
                </c:pt>
                <c:pt idx="1147">
                  <c:v>16.5</c:v>
                </c:pt>
                <c:pt idx="1148">
                  <c:v>16.5</c:v>
                </c:pt>
                <c:pt idx="1149">
                  <c:v>16.5</c:v>
                </c:pt>
                <c:pt idx="1150">
                  <c:v>16.5</c:v>
                </c:pt>
                <c:pt idx="1151">
                  <c:v>16.5</c:v>
                </c:pt>
                <c:pt idx="1152">
                  <c:v>16.5</c:v>
                </c:pt>
                <c:pt idx="1153">
                  <c:v>16.5</c:v>
                </c:pt>
                <c:pt idx="1154">
                  <c:v>16.5</c:v>
                </c:pt>
                <c:pt idx="1155">
                  <c:v>16.5</c:v>
                </c:pt>
                <c:pt idx="1156">
                  <c:v>16.5</c:v>
                </c:pt>
                <c:pt idx="1157">
                  <c:v>16.5</c:v>
                </c:pt>
                <c:pt idx="1158">
                  <c:v>16.5</c:v>
                </c:pt>
                <c:pt idx="1159">
                  <c:v>16.5</c:v>
                </c:pt>
                <c:pt idx="1160">
                  <c:v>16.5</c:v>
                </c:pt>
                <c:pt idx="1161">
                  <c:v>16.5</c:v>
                </c:pt>
                <c:pt idx="1162">
                  <c:v>16.5</c:v>
                </c:pt>
                <c:pt idx="1163">
                  <c:v>16.5</c:v>
                </c:pt>
                <c:pt idx="1164">
                  <c:v>16.5</c:v>
                </c:pt>
                <c:pt idx="1165">
                  <c:v>16.5</c:v>
                </c:pt>
                <c:pt idx="1166">
                  <c:v>16.5</c:v>
                </c:pt>
                <c:pt idx="1167">
                  <c:v>16.5</c:v>
                </c:pt>
                <c:pt idx="1168">
                  <c:v>16.5</c:v>
                </c:pt>
                <c:pt idx="1169">
                  <c:v>16.5</c:v>
                </c:pt>
                <c:pt idx="1170">
                  <c:v>16.5</c:v>
                </c:pt>
                <c:pt idx="1171">
                  <c:v>16.5</c:v>
                </c:pt>
                <c:pt idx="1172">
                  <c:v>16.5</c:v>
                </c:pt>
                <c:pt idx="1173">
                  <c:v>16.5</c:v>
                </c:pt>
                <c:pt idx="1174">
                  <c:v>16.5</c:v>
                </c:pt>
                <c:pt idx="1175">
                  <c:v>16.5</c:v>
                </c:pt>
                <c:pt idx="1176">
                  <c:v>16.5</c:v>
                </c:pt>
                <c:pt idx="1177">
                  <c:v>16.5</c:v>
                </c:pt>
                <c:pt idx="1178">
                  <c:v>16.5</c:v>
                </c:pt>
                <c:pt idx="1179">
                  <c:v>16.5</c:v>
                </c:pt>
                <c:pt idx="1180">
                  <c:v>16.5</c:v>
                </c:pt>
                <c:pt idx="1181">
                  <c:v>16.5</c:v>
                </c:pt>
                <c:pt idx="1182">
                  <c:v>16.5</c:v>
                </c:pt>
                <c:pt idx="1183">
                  <c:v>16.5</c:v>
                </c:pt>
                <c:pt idx="1184">
                  <c:v>16.5</c:v>
                </c:pt>
                <c:pt idx="1185">
                  <c:v>16.5</c:v>
                </c:pt>
                <c:pt idx="1186">
                  <c:v>16.5</c:v>
                </c:pt>
                <c:pt idx="1187">
                  <c:v>16.5</c:v>
                </c:pt>
                <c:pt idx="1188">
                  <c:v>16.5</c:v>
                </c:pt>
                <c:pt idx="1189">
                  <c:v>16.5</c:v>
                </c:pt>
                <c:pt idx="1190">
                  <c:v>16.5</c:v>
                </c:pt>
                <c:pt idx="1191">
                  <c:v>16.5</c:v>
                </c:pt>
                <c:pt idx="1192">
                  <c:v>16.5</c:v>
                </c:pt>
                <c:pt idx="1193">
                  <c:v>16.5</c:v>
                </c:pt>
                <c:pt idx="1194">
                  <c:v>16.5</c:v>
                </c:pt>
                <c:pt idx="1195">
                  <c:v>16.5</c:v>
                </c:pt>
                <c:pt idx="1196">
                  <c:v>16.5</c:v>
                </c:pt>
                <c:pt idx="1197">
                  <c:v>16.5</c:v>
                </c:pt>
                <c:pt idx="1198">
                  <c:v>16.5</c:v>
                </c:pt>
                <c:pt idx="1199">
                  <c:v>16.5</c:v>
                </c:pt>
                <c:pt idx="1200">
                  <c:v>16.5</c:v>
                </c:pt>
                <c:pt idx="1201">
                  <c:v>16.5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16.5</c:v>
                </c:pt>
                <c:pt idx="1213">
                  <c:v>16.5</c:v>
                </c:pt>
                <c:pt idx="1214">
                  <c:v>16.5</c:v>
                </c:pt>
                <c:pt idx="1215">
                  <c:v>16.5</c:v>
                </c:pt>
                <c:pt idx="1216">
                  <c:v>16.5</c:v>
                </c:pt>
                <c:pt idx="1217">
                  <c:v>16.5</c:v>
                </c:pt>
                <c:pt idx="1218">
                  <c:v>16.5</c:v>
                </c:pt>
                <c:pt idx="1219">
                  <c:v>16.5</c:v>
                </c:pt>
                <c:pt idx="1220">
                  <c:v>16.5</c:v>
                </c:pt>
                <c:pt idx="1221">
                  <c:v>16.5</c:v>
                </c:pt>
                <c:pt idx="1222">
                  <c:v>16.5</c:v>
                </c:pt>
                <c:pt idx="1223">
                  <c:v>16.5</c:v>
                </c:pt>
                <c:pt idx="1224">
                  <c:v>16.5</c:v>
                </c:pt>
                <c:pt idx="1225">
                  <c:v>16.5</c:v>
                </c:pt>
                <c:pt idx="1226">
                  <c:v>16.5</c:v>
                </c:pt>
                <c:pt idx="1227">
                  <c:v>16.5</c:v>
                </c:pt>
                <c:pt idx="1228">
                  <c:v>16.5</c:v>
                </c:pt>
                <c:pt idx="1229">
                  <c:v>16.5</c:v>
                </c:pt>
                <c:pt idx="1230">
                  <c:v>16.5</c:v>
                </c:pt>
                <c:pt idx="1231">
                  <c:v>16.5</c:v>
                </c:pt>
                <c:pt idx="1232">
                  <c:v>16.5</c:v>
                </c:pt>
                <c:pt idx="1233">
                  <c:v>16.5</c:v>
                </c:pt>
                <c:pt idx="1234">
                  <c:v>16.5</c:v>
                </c:pt>
                <c:pt idx="1235">
                  <c:v>16.5</c:v>
                </c:pt>
                <c:pt idx="1236">
                  <c:v>16.5</c:v>
                </c:pt>
                <c:pt idx="1237">
                  <c:v>16.5</c:v>
                </c:pt>
                <c:pt idx="1238">
                  <c:v>16.5</c:v>
                </c:pt>
                <c:pt idx="1239">
                  <c:v>16.5</c:v>
                </c:pt>
                <c:pt idx="1240">
                  <c:v>16.5</c:v>
                </c:pt>
                <c:pt idx="1241">
                  <c:v>16.5</c:v>
                </c:pt>
                <c:pt idx="1242">
                  <c:v>16.5</c:v>
                </c:pt>
                <c:pt idx="1243">
                  <c:v>16.5</c:v>
                </c:pt>
                <c:pt idx="1244">
                  <c:v>16.5</c:v>
                </c:pt>
                <c:pt idx="1245">
                  <c:v>16.5</c:v>
                </c:pt>
                <c:pt idx="1246">
                  <c:v>16.5</c:v>
                </c:pt>
                <c:pt idx="1247">
                  <c:v>16.5</c:v>
                </c:pt>
                <c:pt idx="1248">
                  <c:v>16.5</c:v>
                </c:pt>
                <c:pt idx="1249">
                  <c:v>16.5</c:v>
                </c:pt>
                <c:pt idx="1250">
                  <c:v>16.5</c:v>
                </c:pt>
                <c:pt idx="1251">
                  <c:v>16.5</c:v>
                </c:pt>
                <c:pt idx="1252">
                  <c:v>16.5</c:v>
                </c:pt>
                <c:pt idx="1253">
                  <c:v>16.5</c:v>
                </c:pt>
                <c:pt idx="1254">
                  <c:v>16.5</c:v>
                </c:pt>
                <c:pt idx="1255">
                  <c:v>16.5</c:v>
                </c:pt>
                <c:pt idx="1256">
                  <c:v>16.5</c:v>
                </c:pt>
                <c:pt idx="1257">
                  <c:v>16.5</c:v>
                </c:pt>
                <c:pt idx="1258">
                  <c:v>16.5</c:v>
                </c:pt>
                <c:pt idx="1259">
                  <c:v>16.5</c:v>
                </c:pt>
                <c:pt idx="1260">
                  <c:v>16.5</c:v>
                </c:pt>
                <c:pt idx="1261">
                  <c:v>16.5</c:v>
                </c:pt>
                <c:pt idx="1262">
                  <c:v>16.5</c:v>
                </c:pt>
                <c:pt idx="1263">
                  <c:v>16.5</c:v>
                </c:pt>
                <c:pt idx="1264">
                  <c:v>16.5</c:v>
                </c:pt>
                <c:pt idx="1265">
                  <c:v>16.5</c:v>
                </c:pt>
                <c:pt idx="1266">
                  <c:v>16.5</c:v>
                </c:pt>
                <c:pt idx="1267">
                  <c:v>16.5</c:v>
                </c:pt>
                <c:pt idx="1268">
                  <c:v>16.5</c:v>
                </c:pt>
                <c:pt idx="1269">
                  <c:v>16.5</c:v>
                </c:pt>
                <c:pt idx="1270">
                  <c:v>16.5</c:v>
                </c:pt>
                <c:pt idx="1271">
                  <c:v>16.5</c:v>
                </c:pt>
                <c:pt idx="1272">
                  <c:v>16.5</c:v>
                </c:pt>
                <c:pt idx="1273">
                  <c:v>16.5</c:v>
                </c:pt>
                <c:pt idx="1274">
                  <c:v>16.5</c:v>
                </c:pt>
                <c:pt idx="1275">
                  <c:v>16.5</c:v>
                </c:pt>
                <c:pt idx="1276">
                  <c:v>16.5</c:v>
                </c:pt>
                <c:pt idx="1277">
                  <c:v>16.5</c:v>
                </c:pt>
                <c:pt idx="1278">
                  <c:v>16.5</c:v>
                </c:pt>
                <c:pt idx="1279">
                  <c:v>16.5</c:v>
                </c:pt>
                <c:pt idx="1280">
                  <c:v>16.5</c:v>
                </c:pt>
                <c:pt idx="1281">
                  <c:v>16.5</c:v>
                </c:pt>
                <c:pt idx="1282">
                  <c:v>16.5</c:v>
                </c:pt>
                <c:pt idx="1283">
                  <c:v>16.5</c:v>
                </c:pt>
                <c:pt idx="1284">
                  <c:v>16.5</c:v>
                </c:pt>
                <c:pt idx="1285">
                  <c:v>16.5</c:v>
                </c:pt>
                <c:pt idx="1286">
                  <c:v>16.5</c:v>
                </c:pt>
                <c:pt idx="1287">
                  <c:v>16.5</c:v>
                </c:pt>
                <c:pt idx="1288">
                  <c:v>16.5</c:v>
                </c:pt>
                <c:pt idx="1289">
                  <c:v>16.5</c:v>
                </c:pt>
                <c:pt idx="1290">
                  <c:v>16.5</c:v>
                </c:pt>
                <c:pt idx="1291">
                  <c:v>16.5</c:v>
                </c:pt>
                <c:pt idx="1292">
                  <c:v>16.5</c:v>
                </c:pt>
                <c:pt idx="1293">
                  <c:v>16.5</c:v>
                </c:pt>
                <c:pt idx="1294">
                  <c:v>16.5</c:v>
                </c:pt>
                <c:pt idx="1295">
                  <c:v>16.5</c:v>
                </c:pt>
                <c:pt idx="1296">
                  <c:v>16.5</c:v>
                </c:pt>
                <c:pt idx="1297">
                  <c:v>16.5</c:v>
                </c:pt>
                <c:pt idx="1298">
                  <c:v>16.5</c:v>
                </c:pt>
                <c:pt idx="1299">
                  <c:v>16.5</c:v>
                </c:pt>
                <c:pt idx="1300">
                  <c:v>16.5</c:v>
                </c:pt>
                <c:pt idx="1301">
                  <c:v>16.5</c:v>
                </c:pt>
                <c:pt idx="1302">
                  <c:v>16.5</c:v>
                </c:pt>
                <c:pt idx="1303">
                  <c:v>16.5</c:v>
                </c:pt>
                <c:pt idx="1304">
                  <c:v>16.5</c:v>
                </c:pt>
                <c:pt idx="1305">
                  <c:v>16.5</c:v>
                </c:pt>
                <c:pt idx="1306">
                  <c:v>16.5</c:v>
                </c:pt>
                <c:pt idx="1307">
                  <c:v>16.5</c:v>
                </c:pt>
                <c:pt idx="1308">
                  <c:v>16.5</c:v>
                </c:pt>
                <c:pt idx="1309">
                  <c:v>16.5</c:v>
                </c:pt>
                <c:pt idx="1310">
                  <c:v>16.5</c:v>
                </c:pt>
                <c:pt idx="1311">
                  <c:v>16.5</c:v>
                </c:pt>
                <c:pt idx="1312">
                  <c:v>16.5</c:v>
                </c:pt>
                <c:pt idx="1313">
                  <c:v>16.5</c:v>
                </c:pt>
                <c:pt idx="1314">
                  <c:v>16.5</c:v>
                </c:pt>
                <c:pt idx="1315">
                  <c:v>16.5</c:v>
                </c:pt>
                <c:pt idx="1316">
                  <c:v>16.5</c:v>
                </c:pt>
                <c:pt idx="1317">
                  <c:v>16.5</c:v>
                </c:pt>
                <c:pt idx="1318">
                  <c:v>16.5</c:v>
                </c:pt>
                <c:pt idx="1319">
                  <c:v>16.5</c:v>
                </c:pt>
                <c:pt idx="1320">
                  <c:v>16.5</c:v>
                </c:pt>
                <c:pt idx="1321">
                  <c:v>16.5</c:v>
                </c:pt>
                <c:pt idx="1322">
                  <c:v>16.5</c:v>
                </c:pt>
                <c:pt idx="1323">
                  <c:v>16.5</c:v>
                </c:pt>
                <c:pt idx="1324">
                  <c:v>16.5</c:v>
                </c:pt>
                <c:pt idx="1325">
                  <c:v>16.5</c:v>
                </c:pt>
                <c:pt idx="1326">
                  <c:v>16.5</c:v>
                </c:pt>
                <c:pt idx="1327">
                  <c:v>16.5</c:v>
                </c:pt>
                <c:pt idx="1328">
                  <c:v>16.5</c:v>
                </c:pt>
                <c:pt idx="1329">
                  <c:v>16.5</c:v>
                </c:pt>
                <c:pt idx="1330">
                  <c:v>16.5</c:v>
                </c:pt>
                <c:pt idx="1331">
                  <c:v>16.5</c:v>
                </c:pt>
                <c:pt idx="1332">
                  <c:v>16.5</c:v>
                </c:pt>
                <c:pt idx="1333">
                  <c:v>16.5</c:v>
                </c:pt>
                <c:pt idx="1334">
                  <c:v>16.5</c:v>
                </c:pt>
                <c:pt idx="1335">
                  <c:v>16.5</c:v>
                </c:pt>
                <c:pt idx="1336">
                  <c:v>16.5</c:v>
                </c:pt>
                <c:pt idx="1337">
                  <c:v>16.5</c:v>
                </c:pt>
                <c:pt idx="1338">
                  <c:v>16.5</c:v>
                </c:pt>
                <c:pt idx="1339">
                  <c:v>16.5</c:v>
                </c:pt>
                <c:pt idx="1340">
                  <c:v>16.5</c:v>
                </c:pt>
                <c:pt idx="1341">
                  <c:v>16.5</c:v>
                </c:pt>
                <c:pt idx="1342">
                  <c:v>16.5</c:v>
                </c:pt>
                <c:pt idx="1343">
                  <c:v>16.5</c:v>
                </c:pt>
                <c:pt idx="1344">
                  <c:v>16.5</c:v>
                </c:pt>
                <c:pt idx="1345">
                  <c:v>16.5</c:v>
                </c:pt>
                <c:pt idx="1346">
                  <c:v>16.5</c:v>
                </c:pt>
                <c:pt idx="1347">
                  <c:v>16.5</c:v>
                </c:pt>
                <c:pt idx="1348">
                  <c:v>16.5</c:v>
                </c:pt>
                <c:pt idx="1349">
                  <c:v>16.5</c:v>
                </c:pt>
                <c:pt idx="1350">
                  <c:v>16.5</c:v>
                </c:pt>
                <c:pt idx="1351">
                  <c:v>16.5</c:v>
                </c:pt>
                <c:pt idx="1352">
                  <c:v>16.5</c:v>
                </c:pt>
                <c:pt idx="1353">
                  <c:v>16.5</c:v>
                </c:pt>
                <c:pt idx="1354">
                  <c:v>16.5</c:v>
                </c:pt>
                <c:pt idx="1355">
                  <c:v>16.5</c:v>
                </c:pt>
                <c:pt idx="1356">
                  <c:v>16.5</c:v>
                </c:pt>
                <c:pt idx="1357">
                  <c:v>16.5</c:v>
                </c:pt>
                <c:pt idx="1358">
                  <c:v>16.5</c:v>
                </c:pt>
                <c:pt idx="1359">
                  <c:v>16.5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</c:v>
                </c:pt>
                <c:pt idx="1380">
                  <c:v>16.5</c:v>
                </c:pt>
                <c:pt idx="1381">
                  <c:v>16.5</c:v>
                </c:pt>
                <c:pt idx="1382">
                  <c:v>16.5</c:v>
                </c:pt>
                <c:pt idx="1383">
                  <c:v>16.5</c:v>
                </c:pt>
                <c:pt idx="1384">
                  <c:v>16.5</c:v>
                </c:pt>
                <c:pt idx="1385">
                  <c:v>16.5</c:v>
                </c:pt>
                <c:pt idx="1386">
                  <c:v>16.5</c:v>
                </c:pt>
                <c:pt idx="1387">
                  <c:v>16.5</c:v>
                </c:pt>
                <c:pt idx="1388">
                  <c:v>16.5</c:v>
                </c:pt>
                <c:pt idx="1389">
                  <c:v>16.5</c:v>
                </c:pt>
                <c:pt idx="1390">
                  <c:v>16.5</c:v>
                </c:pt>
                <c:pt idx="1391">
                  <c:v>16.5</c:v>
                </c:pt>
                <c:pt idx="1392">
                  <c:v>16.5</c:v>
                </c:pt>
                <c:pt idx="1393">
                  <c:v>16.5</c:v>
                </c:pt>
                <c:pt idx="1394">
                  <c:v>16.5</c:v>
                </c:pt>
                <c:pt idx="1395">
                  <c:v>16.5</c:v>
                </c:pt>
                <c:pt idx="1396">
                  <c:v>16.5</c:v>
                </c:pt>
                <c:pt idx="1397">
                  <c:v>16.5</c:v>
                </c:pt>
                <c:pt idx="1398">
                  <c:v>16.5</c:v>
                </c:pt>
                <c:pt idx="1399">
                  <c:v>16.5</c:v>
                </c:pt>
                <c:pt idx="1400">
                  <c:v>16.5</c:v>
                </c:pt>
                <c:pt idx="1401">
                  <c:v>16.5</c:v>
                </c:pt>
                <c:pt idx="1402">
                  <c:v>16.5</c:v>
                </c:pt>
                <c:pt idx="1403">
                  <c:v>16.5</c:v>
                </c:pt>
                <c:pt idx="1404">
                  <c:v>16.5</c:v>
                </c:pt>
                <c:pt idx="1405">
                  <c:v>16.5</c:v>
                </c:pt>
                <c:pt idx="1406">
                  <c:v>16.5</c:v>
                </c:pt>
                <c:pt idx="1407">
                  <c:v>16.5</c:v>
                </c:pt>
                <c:pt idx="1408">
                  <c:v>16.5</c:v>
                </c:pt>
                <c:pt idx="1409">
                  <c:v>16.5</c:v>
                </c:pt>
                <c:pt idx="1410">
                  <c:v>16.5</c:v>
                </c:pt>
                <c:pt idx="1411">
                  <c:v>16.5</c:v>
                </c:pt>
                <c:pt idx="1412">
                  <c:v>16.5</c:v>
                </c:pt>
                <c:pt idx="1413">
                  <c:v>16.5</c:v>
                </c:pt>
                <c:pt idx="1414">
                  <c:v>16.5</c:v>
                </c:pt>
                <c:pt idx="1415">
                  <c:v>16.5</c:v>
                </c:pt>
                <c:pt idx="1416">
                  <c:v>16.5</c:v>
                </c:pt>
                <c:pt idx="1417">
                  <c:v>16.5</c:v>
                </c:pt>
                <c:pt idx="1418">
                  <c:v>16.5</c:v>
                </c:pt>
                <c:pt idx="1419">
                  <c:v>16.5</c:v>
                </c:pt>
                <c:pt idx="1420">
                  <c:v>16.5</c:v>
                </c:pt>
                <c:pt idx="1421">
                  <c:v>16.5</c:v>
                </c:pt>
                <c:pt idx="1422">
                  <c:v>16.5</c:v>
                </c:pt>
                <c:pt idx="1423">
                  <c:v>16.5</c:v>
                </c:pt>
                <c:pt idx="1424">
                  <c:v>16.5</c:v>
                </c:pt>
                <c:pt idx="1425">
                  <c:v>16.5</c:v>
                </c:pt>
                <c:pt idx="1426">
                  <c:v>16.5</c:v>
                </c:pt>
                <c:pt idx="1427">
                  <c:v>16.5</c:v>
                </c:pt>
                <c:pt idx="1428">
                  <c:v>16.5</c:v>
                </c:pt>
                <c:pt idx="1429">
                  <c:v>16.5</c:v>
                </c:pt>
                <c:pt idx="1430">
                  <c:v>16.5</c:v>
                </c:pt>
                <c:pt idx="1431">
                  <c:v>16.5</c:v>
                </c:pt>
                <c:pt idx="1432">
                  <c:v>16.5</c:v>
                </c:pt>
                <c:pt idx="1433">
                  <c:v>16.5</c:v>
                </c:pt>
                <c:pt idx="1434">
                  <c:v>16.5</c:v>
                </c:pt>
                <c:pt idx="1435">
                  <c:v>16.5</c:v>
                </c:pt>
                <c:pt idx="1436">
                  <c:v>16.5</c:v>
                </c:pt>
                <c:pt idx="1437">
                  <c:v>16.5</c:v>
                </c:pt>
                <c:pt idx="1438">
                  <c:v>16.5</c:v>
                </c:pt>
                <c:pt idx="1439">
                  <c:v>16.5</c:v>
                </c:pt>
                <c:pt idx="1440">
                  <c:v>16.5</c:v>
                </c:pt>
                <c:pt idx="1441">
                  <c:v>16.5</c:v>
                </c:pt>
                <c:pt idx="1442">
                  <c:v>16.5</c:v>
                </c:pt>
                <c:pt idx="1443">
                  <c:v>16.5</c:v>
                </c:pt>
                <c:pt idx="1444">
                  <c:v>16.5</c:v>
                </c:pt>
                <c:pt idx="1445">
                  <c:v>16.5</c:v>
                </c:pt>
                <c:pt idx="1446">
                  <c:v>16.5</c:v>
                </c:pt>
                <c:pt idx="1447">
                  <c:v>16.5</c:v>
                </c:pt>
                <c:pt idx="1448">
                  <c:v>16.5</c:v>
                </c:pt>
                <c:pt idx="1449">
                  <c:v>16.5</c:v>
                </c:pt>
                <c:pt idx="1450">
                  <c:v>16.5</c:v>
                </c:pt>
                <c:pt idx="1451">
                  <c:v>16.5</c:v>
                </c:pt>
                <c:pt idx="1452">
                  <c:v>16.5</c:v>
                </c:pt>
                <c:pt idx="1453">
                  <c:v>16.5</c:v>
                </c:pt>
                <c:pt idx="1454">
                  <c:v>16.5</c:v>
                </c:pt>
                <c:pt idx="1455">
                  <c:v>16.5</c:v>
                </c:pt>
                <c:pt idx="1456">
                  <c:v>16.5</c:v>
                </c:pt>
                <c:pt idx="1457">
                  <c:v>16.5</c:v>
                </c:pt>
                <c:pt idx="1458">
                  <c:v>16.5</c:v>
                </c:pt>
                <c:pt idx="1459">
                  <c:v>16.5</c:v>
                </c:pt>
                <c:pt idx="1460">
                  <c:v>16.5</c:v>
                </c:pt>
                <c:pt idx="1461">
                  <c:v>16.5</c:v>
                </c:pt>
                <c:pt idx="1462">
                  <c:v>16.5</c:v>
                </c:pt>
                <c:pt idx="1463">
                  <c:v>16.5</c:v>
                </c:pt>
                <c:pt idx="1464">
                  <c:v>16.5</c:v>
                </c:pt>
                <c:pt idx="1465">
                  <c:v>16.5</c:v>
                </c:pt>
                <c:pt idx="1466">
                  <c:v>16.5</c:v>
                </c:pt>
                <c:pt idx="1467">
                  <c:v>16.5</c:v>
                </c:pt>
                <c:pt idx="1468">
                  <c:v>16.5</c:v>
                </c:pt>
                <c:pt idx="1469">
                  <c:v>16.5</c:v>
                </c:pt>
                <c:pt idx="1470">
                  <c:v>16.5</c:v>
                </c:pt>
                <c:pt idx="1471">
                  <c:v>16.5</c:v>
                </c:pt>
                <c:pt idx="1472">
                  <c:v>16.5</c:v>
                </c:pt>
                <c:pt idx="1473">
                  <c:v>16.5</c:v>
                </c:pt>
                <c:pt idx="1474">
                  <c:v>16.5</c:v>
                </c:pt>
                <c:pt idx="1475">
                  <c:v>16.5</c:v>
                </c:pt>
                <c:pt idx="1476">
                  <c:v>16.5</c:v>
                </c:pt>
                <c:pt idx="1477">
                  <c:v>16.5</c:v>
                </c:pt>
                <c:pt idx="1478">
                  <c:v>16.5</c:v>
                </c:pt>
                <c:pt idx="1479">
                  <c:v>16.5</c:v>
                </c:pt>
                <c:pt idx="1480">
                  <c:v>16.5</c:v>
                </c:pt>
                <c:pt idx="1481">
                  <c:v>16.5</c:v>
                </c:pt>
                <c:pt idx="1482">
                  <c:v>16.5</c:v>
                </c:pt>
                <c:pt idx="1483">
                  <c:v>16.5</c:v>
                </c:pt>
                <c:pt idx="1484">
                  <c:v>16.5</c:v>
                </c:pt>
                <c:pt idx="1485">
                  <c:v>16.5</c:v>
                </c:pt>
                <c:pt idx="1486">
                  <c:v>16.5</c:v>
                </c:pt>
                <c:pt idx="1487">
                  <c:v>16.5</c:v>
                </c:pt>
                <c:pt idx="1488">
                  <c:v>16.5</c:v>
                </c:pt>
                <c:pt idx="1489">
                  <c:v>16.5</c:v>
                </c:pt>
                <c:pt idx="1490">
                  <c:v>16.5</c:v>
                </c:pt>
                <c:pt idx="1491">
                  <c:v>16.5</c:v>
                </c:pt>
                <c:pt idx="1492">
                  <c:v>16.5</c:v>
                </c:pt>
                <c:pt idx="1493">
                  <c:v>16.5</c:v>
                </c:pt>
                <c:pt idx="1494">
                  <c:v>16.5</c:v>
                </c:pt>
                <c:pt idx="1495">
                  <c:v>16.5</c:v>
                </c:pt>
                <c:pt idx="1496">
                  <c:v>16.5</c:v>
                </c:pt>
                <c:pt idx="1497">
                  <c:v>16.5</c:v>
                </c:pt>
                <c:pt idx="1498">
                  <c:v>16.5</c:v>
                </c:pt>
                <c:pt idx="1499">
                  <c:v>16.5</c:v>
                </c:pt>
                <c:pt idx="1500">
                  <c:v>16.5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16.5</c:v>
                </c:pt>
                <c:pt idx="1506">
                  <c:v>16.5</c:v>
                </c:pt>
                <c:pt idx="1507">
                  <c:v>16.5</c:v>
                </c:pt>
                <c:pt idx="1508">
                  <c:v>16.5</c:v>
                </c:pt>
                <c:pt idx="1509">
                  <c:v>16.5</c:v>
                </c:pt>
                <c:pt idx="1510">
                  <c:v>16.5</c:v>
                </c:pt>
                <c:pt idx="1511">
                  <c:v>16.5</c:v>
                </c:pt>
                <c:pt idx="1512">
                  <c:v>16.5</c:v>
                </c:pt>
                <c:pt idx="1513">
                  <c:v>16.5</c:v>
                </c:pt>
                <c:pt idx="1514">
                  <c:v>16.5</c:v>
                </c:pt>
                <c:pt idx="1515">
                  <c:v>16.5</c:v>
                </c:pt>
                <c:pt idx="1516">
                  <c:v>16.5</c:v>
                </c:pt>
                <c:pt idx="1517">
                  <c:v>16.5</c:v>
                </c:pt>
                <c:pt idx="1518">
                  <c:v>16.5</c:v>
                </c:pt>
                <c:pt idx="1519">
                  <c:v>16.5</c:v>
                </c:pt>
                <c:pt idx="1520">
                  <c:v>16.5</c:v>
                </c:pt>
                <c:pt idx="1521">
                  <c:v>16.5</c:v>
                </c:pt>
                <c:pt idx="1522">
                  <c:v>16.5</c:v>
                </c:pt>
                <c:pt idx="1523">
                  <c:v>16.5</c:v>
                </c:pt>
                <c:pt idx="1524">
                  <c:v>16.5</c:v>
                </c:pt>
                <c:pt idx="1525">
                  <c:v>16.5</c:v>
                </c:pt>
                <c:pt idx="1526">
                  <c:v>16.5</c:v>
                </c:pt>
                <c:pt idx="1527">
                  <c:v>16.5</c:v>
                </c:pt>
                <c:pt idx="1528">
                  <c:v>16.5</c:v>
                </c:pt>
                <c:pt idx="1529">
                  <c:v>16.5</c:v>
                </c:pt>
                <c:pt idx="1530">
                  <c:v>16.5</c:v>
                </c:pt>
                <c:pt idx="1531">
                  <c:v>16.5</c:v>
                </c:pt>
                <c:pt idx="1532">
                  <c:v>16.5</c:v>
                </c:pt>
                <c:pt idx="1533">
                  <c:v>16.5</c:v>
                </c:pt>
                <c:pt idx="1534">
                  <c:v>16.5</c:v>
                </c:pt>
                <c:pt idx="1535">
                  <c:v>16.5</c:v>
                </c:pt>
                <c:pt idx="1536">
                  <c:v>16.5</c:v>
                </c:pt>
                <c:pt idx="1537">
                  <c:v>16.5</c:v>
                </c:pt>
                <c:pt idx="1538">
                  <c:v>16.5</c:v>
                </c:pt>
                <c:pt idx="1539">
                  <c:v>16.5</c:v>
                </c:pt>
                <c:pt idx="1540">
                  <c:v>16.5</c:v>
                </c:pt>
                <c:pt idx="1541">
                  <c:v>16.5</c:v>
                </c:pt>
                <c:pt idx="1542">
                  <c:v>16.5</c:v>
                </c:pt>
                <c:pt idx="1543">
                  <c:v>15.5</c:v>
                </c:pt>
                <c:pt idx="1544">
                  <c:v>15.5</c:v>
                </c:pt>
                <c:pt idx="1545">
                  <c:v>15.5</c:v>
                </c:pt>
                <c:pt idx="1546">
                  <c:v>15.5</c:v>
                </c:pt>
                <c:pt idx="1547">
                  <c:v>15.5</c:v>
                </c:pt>
                <c:pt idx="1548">
                  <c:v>15.5</c:v>
                </c:pt>
                <c:pt idx="1549">
                  <c:v>15.5</c:v>
                </c:pt>
                <c:pt idx="1550">
                  <c:v>15.5</c:v>
                </c:pt>
                <c:pt idx="1551">
                  <c:v>15.5</c:v>
                </c:pt>
                <c:pt idx="1552">
                  <c:v>15.5</c:v>
                </c:pt>
                <c:pt idx="1553">
                  <c:v>15.5</c:v>
                </c:pt>
                <c:pt idx="1554">
                  <c:v>15.5</c:v>
                </c:pt>
                <c:pt idx="1555">
                  <c:v>15.5</c:v>
                </c:pt>
                <c:pt idx="1556">
                  <c:v>15.5</c:v>
                </c:pt>
                <c:pt idx="1557">
                  <c:v>15.5</c:v>
                </c:pt>
                <c:pt idx="1558">
                  <c:v>15.5</c:v>
                </c:pt>
                <c:pt idx="1559">
                  <c:v>15.5</c:v>
                </c:pt>
                <c:pt idx="1560">
                  <c:v>15.5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15.5</c:v>
                </c:pt>
                <c:pt idx="1565">
                  <c:v>15.5</c:v>
                </c:pt>
                <c:pt idx="1566">
                  <c:v>15.5</c:v>
                </c:pt>
                <c:pt idx="1567">
                  <c:v>15.5</c:v>
                </c:pt>
                <c:pt idx="1568">
                  <c:v>15.5</c:v>
                </c:pt>
                <c:pt idx="1569">
                  <c:v>15.5</c:v>
                </c:pt>
                <c:pt idx="1570">
                  <c:v>15.5</c:v>
                </c:pt>
                <c:pt idx="1571">
                  <c:v>15.5</c:v>
                </c:pt>
                <c:pt idx="1572">
                  <c:v>15.5</c:v>
                </c:pt>
                <c:pt idx="1573">
                  <c:v>15.5</c:v>
                </c:pt>
                <c:pt idx="1574">
                  <c:v>15.5</c:v>
                </c:pt>
                <c:pt idx="1575">
                  <c:v>15.5</c:v>
                </c:pt>
                <c:pt idx="1576">
                  <c:v>15.5</c:v>
                </c:pt>
                <c:pt idx="1577">
                  <c:v>15.5</c:v>
                </c:pt>
                <c:pt idx="1578">
                  <c:v>15.5</c:v>
                </c:pt>
                <c:pt idx="1579">
                  <c:v>15.5</c:v>
                </c:pt>
                <c:pt idx="1580">
                  <c:v>15.5</c:v>
                </c:pt>
                <c:pt idx="1581">
                  <c:v>15.5</c:v>
                </c:pt>
                <c:pt idx="1582">
                  <c:v>15.5</c:v>
                </c:pt>
                <c:pt idx="1583">
                  <c:v>15.5</c:v>
                </c:pt>
                <c:pt idx="1584">
                  <c:v>15.5</c:v>
                </c:pt>
                <c:pt idx="1585">
                  <c:v>15.5</c:v>
                </c:pt>
                <c:pt idx="1586">
                  <c:v>15.5</c:v>
                </c:pt>
                <c:pt idx="1587">
                  <c:v>15.5</c:v>
                </c:pt>
                <c:pt idx="1588">
                  <c:v>15.5</c:v>
                </c:pt>
                <c:pt idx="1589">
                  <c:v>15.5</c:v>
                </c:pt>
                <c:pt idx="1590">
                  <c:v>15.5</c:v>
                </c:pt>
                <c:pt idx="1591">
                  <c:v>15.5</c:v>
                </c:pt>
                <c:pt idx="1592">
                  <c:v>15.5</c:v>
                </c:pt>
                <c:pt idx="1593">
                  <c:v>15.5</c:v>
                </c:pt>
                <c:pt idx="1594">
                  <c:v>15.5</c:v>
                </c:pt>
                <c:pt idx="1595">
                  <c:v>15.5</c:v>
                </c:pt>
                <c:pt idx="1596">
                  <c:v>15.5</c:v>
                </c:pt>
                <c:pt idx="1597">
                  <c:v>15.5</c:v>
                </c:pt>
                <c:pt idx="1598">
                  <c:v>15.5</c:v>
                </c:pt>
                <c:pt idx="1599">
                  <c:v>15.5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15.5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15.5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15.5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15.5</c:v>
                </c:pt>
                <c:pt idx="1634">
                  <c:v>15.5</c:v>
                </c:pt>
                <c:pt idx="1635">
                  <c:v>15.5</c:v>
                </c:pt>
                <c:pt idx="1636">
                  <c:v>15.5</c:v>
                </c:pt>
                <c:pt idx="1637">
                  <c:v>15.5</c:v>
                </c:pt>
                <c:pt idx="1638">
                  <c:v>15.5</c:v>
                </c:pt>
                <c:pt idx="1639">
                  <c:v>15.5</c:v>
                </c:pt>
                <c:pt idx="1640">
                  <c:v>15.5</c:v>
                </c:pt>
                <c:pt idx="1641">
                  <c:v>15.5</c:v>
                </c:pt>
                <c:pt idx="1642">
                  <c:v>15.5</c:v>
                </c:pt>
                <c:pt idx="1643">
                  <c:v>15.5</c:v>
                </c:pt>
                <c:pt idx="1644">
                  <c:v>15.5</c:v>
                </c:pt>
                <c:pt idx="1645">
                  <c:v>15.5</c:v>
                </c:pt>
                <c:pt idx="1646">
                  <c:v>15.5</c:v>
                </c:pt>
                <c:pt idx="1647">
                  <c:v>15.5</c:v>
                </c:pt>
                <c:pt idx="1648">
                  <c:v>15.5</c:v>
                </c:pt>
                <c:pt idx="1649">
                  <c:v>15.5</c:v>
                </c:pt>
                <c:pt idx="1650">
                  <c:v>15.5</c:v>
                </c:pt>
                <c:pt idx="1651">
                  <c:v>15.5</c:v>
                </c:pt>
                <c:pt idx="1652">
                  <c:v>15.5</c:v>
                </c:pt>
                <c:pt idx="1653">
                  <c:v>15.5</c:v>
                </c:pt>
                <c:pt idx="1654">
                  <c:v>15.5</c:v>
                </c:pt>
                <c:pt idx="1655">
                  <c:v>15.5</c:v>
                </c:pt>
                <c:pt idx="1656">
                  <c:v>15.5</c:v>
                </c:pt>
                <c:pt idx="1657">
                  <c:v>15.5</c:v>
                </c:pt>
                <c:pt idx="1658">
                  <c:v>15.5</c:v>
                </c:pt>
                <c:pt idx="1659">
                  <c:v>15.5</c:v>
                </c:pt>
                <c:pt idx="1660">
                  <c:v>15.5</c:v>
                </c:pt>
                <c:pt idx="1661">
                  <c:v>15.5</c:v>
                </c:pt>
                <c:pt idx="1662">
                  <c:v>15.5</c:v>
                </c:pt>
                <c:pt idx="1663">
                  <c:v>15.5</c:v>
                </c:pt>
                <c:pt idx="1664">
                  <c:v>15.5</c:v>
                </c:pt>
                <c:pt idx="1665">
                  <c:v>15.5</c:v>
                </c:pt>
                <c:pt idx="1666">
                  <c:v>15.5</c:v>
                </c:pt>
                <c:pt idx="1667">
                  <c:v>15.5</c:v>
                </c:pt>
                <c:pt idx="1668">
                  <c:v>15.5</c:v>
                </c:pt>
                <c:pt idx="1669">
                  <c:v>15.5</c:v>
                </c:pt>
                <c:pt idx="1670">
                  <c:v>15.5</c:v>
                </c:pt>
                <c:pt idx="1671">
                  <c:v>15.5</c:v>
                </c:pt>
                <c:pt idx="1672">
                  <c:v>15.5</c:v>
                </c:pt>
                <c:pt idx="1673">
                  <c:v>15.5</c:v>
                </c:pt>
                <c:pt idx="1674">
                  <c:v>15.5</c:v>
                </c:pt>
                <c:pt idx="1675">
                  <c:v>15.5</c:v>
                </c:pt>
                <c:pt idx="1676">
                  <c:v>15.5</c:v>
                </c:pt>
                <c:pt idx="1677">
                  <c:v>15.5</c:v>
                </c:pt>
                <c:pt idx="1678">
                  <c:v>15.5</c:v>
                </c:pt>
                <c:pt idx="1679">
                  <c:v>15.5</c:v>
                </c:pt>
                <c:pt idx="1680">
                  <c:v>15.5</c:v>
                </c:pt>
                <c:pt idx="1681">
                  <c:v>15.5</c:v>
                </c:pt>
                <c:pt idx="1682">
                  <c:v>15.5</c:v>
                </c:pt>
                <c:pt idx="1683">
                  <c:v>15.5</c:v>
                </c:pt>
                <c:pt idx="1684">
                  <c:v>15.5</c:v>
                </c:pt>
                <c:pt idx="1685">
                  <c:v>15.5</c:v>
                </c:pt>
                <c:pt idx="1686">
                  <c:v>15.5</c:v>
                </c:pt>
                <c:pt idx="1687">
                  <c:v>15.5</c:v>
                </c:pt>
                <c:pt idx="1688">
                  <c:v>15.5</c:v>
                </c:pt>
                <c:pt idx="1689">
                  <c:v>15.5</c:v>
                </c:pt>
                <c:pt idx="1690">
                  <c:v>15.5</c:v>
                </c:pt>
                <c:pt idx="1691">
                  <c:v>15.5</c:v>
                </c:pt>
                <c:pt idx="1692">
                  <c:v>15.5</c:v>
                </c:pt>
                <c:pt idx="1693">
                  <c:v>15.5</c:v>
                </c:pt>
                <c:pt idx="1694">
                  <c:v>15.5</c:v>
                </c:pt>
                <c:pt idx="1695">
                  <c:v>15.5</c:v>
                </c:pt>
                <c:pt idx="1696">
                  <c:v>15.5</c:v>
                </c:pt>
                <c:pt idx="1697">
                  <c:v>15.5</c:v>
                </c:pt>
                <c:pt idx="1698">
                  <c:v>15.5</c:v>
                </c:pt>
                <c:pt idx="1699">
                  <c:v>15.5</c:v>
                </c:pt>
                <c:pt idx="1700">
                  <c:v>15.5</c:v>
                </c:pt>
                <c:pt idx="1701">
                  <c:v>15.5</c:v>
                </c:pt>
                <c:pt idx="1702">
                  <c:v>15.5</c:v>
                </c:pt>
                <c:pt idx="1703">
                  <c:v>15.5</c:v>
                </c:pt>
                <c:pt idx="1704">
                  <c:v>15.5</c:v>
                </c:pt>
                <c:pt idx="1705">
                  <c:v>15.5</c:v>
                </c:pt>
                <c:pt idx="1706">
                  <c:v>15.5</c:v>
                </c:pt>
                <c:pt idx="1707">
                  <c:v>15.5</c:v>
                </c:pt>
                <c:pt idx="1708">
                  <c:v>15.5</c:v>
                </c:pt>
                <c:pt idx="1709">
                  <c:v>15.5</c:v>
                </c:pt>
                <c:pt idx="1710">
                  <c:v>15.5</c:v>
                </c:pt>
                <c:pt idx="1711">
                  <c:v>15.5</c:v>
                </c:pt>
                <c:pt idx="1712">
                  <c:v>15.5</c:v>
                </c:pt>
                <c:pt idx="1713">
                  <c:v>15.5</c:v>
                </c:pt>
                <c:pt idx="1714">
                  <c:v>15.5</c:v>
                </c:pt>
                <c:pt idx="1715">
                  <c:v>15.5</c:v>
                </c:pt>
                <c:pt idx="1716">
                  <c:v>15.5</c:v>
                </c:pt>
                <c:pt idx="1717">
                  <c:v>15.5</c:v>
                </c:pt>
                <c:pt idx="1718">
                  <c:v>15.5</c:v>
                </c:pt>
                <c:pt idx="1719">
                  <c:v>15.5</c:v>
                </c:pt>
                <c:pt idx="1720">
                  <c:v>15.5</c:v>
                </c:pt>
                <c:pt idx="1721">
                  <c:v>15.5</c:v>
                </c:pt>
                <c:pt idx="1722">
                  <c:v>15.5</c:v>
                </c:pt>
                <c:pt idx="1723">
                  <c:v>15.5</c:v>
                </c:pt>
                <c:pt idx="1724">
                  <c:v>15.5</c:v>
                </c:pt>
                <c:pt idx="1725">
                  <c:v>15.5</c:v>
                </c:pt>
                <c:pt idx="1726">
                  <c:v>15.5</c:v>
                </c:pt>
                <c:pt idx="1727">
                  <c:v>15.5</c:v>
                </c:pt>
                <c:pt idx="1728">
                  <c:v>15.5</c:v>
                </c:pt>
                <c:pt idx="1729">
                  <c:v>15.5</c:v>
                </c:pt>
                <c:pt idx="1730">
                  <c:v>15.5</c:v>
                </c:pt>
                <c:pt idx="1731">
                  <c:v>15.5</c:v>
                </c:pt>
                <c:pt idx="1732">
                  <c:v>15.5</c:v>
                </c:pt>
                <c:pt idx="1733">
                  <c:v>15.5</c:v>
                </c:pt>
                <c:pt idx="1734">
                  <c:v>15.5</c:v>
                </c:pt>
                <c:pt idx="1735">
                  <c:v>15.5</c:v>
                </c:pt>
                <c:pt idx="1736">
                  <c:v>15.5</c:v>
                </c:pt>
                <c:pt idx="1737">
                  <c:v>15.5</c:v>
                </c:pt>
                <c:pt idx="1738">
                  <c:v>15.5</c:v>
                </c:pt>
                <c:pt idx="1739">
                  <c:v>15.5</c:v>
                </c:pt>
                <c:pt idx="1740">
                  <c:v>15.5</c:v>
                </c:pt>
                <c:pt idx="1741">
                  <c:v>15.5</c:v>
                </c:pt>
                <c:pt idx="1742">
                  <c:v>15.5</c:v>
                </c:pt>
                <c:pt idx="1743">
                  <c:v>15.5</c:v>
                </c:pt>
                <c:pt idx="1744">
                  <c:v>15.5</c:v>
                </c:pt>
                <c:pt idx="1745">
                  <c:v>15.5</c:v>
                </c:pt>
                <c:pt idx="1746">
                  <c:v>15.5</c:v>
                </c:pt>
                <c:pt idx="1747">
                  <c:v>15.5</c:v>
                </c:pt>
                <c:pt idx="1748">
                  <c:v>15.5</c:v>
                </c:pt>
                <c:pt idx="1749">
                  <c:v>15.5</c:v>
                </c:pt>
                <c:pt idx="1750">
                  <c:v>15.5</c:v>
                </c:pt>
                <c:pt idx="1751">
                  <c:v>15.5</c:v>
                </c:pt>
                <c:pt idx="1752">
                  <c:v>15.5</c:v>
                </c:pt>
                <c:pt idx="1753">
                  <c:v>15.5</c:v>
                </c:pt>
                <c:pt idx="1754">
                  <c:v>15.5</c:v>
                </c:pt>
                <c:pt idx="1755">
                  <c:v>15.5</c:v>
                </c:pt>
                <c:pt idx="1756">
                  <c:v>15.5</c:v>
                </c:pt>
                <c:pt idx="1757">
                  <c:v>15.5</c:v>
                </c:pt>
                <c:pt idx="1758">
                  <c:v>15.5</c:v>
                </c:pt>
                <c:pt idx="1759">
                  <c:v>15.5</c:v>
                </c:pt>
                <c:pt idx="1760">
                  <c:v>15.5</c:v>
                </c:pt>
                <c:pt idx="1761">
                  <c:v>15.5</c:v>
                </c:pt>
                <c:pt idx="1762">
                  <c:v>15.5</c:v>
                </c:pt>
                <c:pt idx="1763">
                  <c:v>15.5</c:v>
                </c:pt>
                <c:pt idx="1764">
                  <c:v>15.5</c:v>
                </c:pt>
                <c:pt idx="1765">
                  <c:v>15.5</c:v>
                </c:pt>
                <c:pt idx="1766">
                  <c:v>15.5</c:v>
                </c:pt>
                <c:pt idx="1767">
                  <c:v>15.5</c:v>
                </c:pt>
                <c:pt idx="1768">
                  <c:v>15.5</c:v>
                </c:pt>
                <c:pt idx="1769">
                  <c:v>15.5</c:v>
                </c:pt>
                <c:pt idx="1770">
                  <c:v>15.5</c:v>
                </c:pt>
                <c:pt idx="1771">
                  <c:v>15.5</c:v>
                </c:pt>
                <c:pt idx="1772">
                  <c:v>15.5</c:v>
                </c:pt>
                <c:pt idx="1773">
                  <c:v>15.5</c:v>
                </c:pt>
                <c:pt idx="1774">
                  <c:v>15.5</c:v>
                </c:pt>
                <c:pt idx="1775">
                  <c:v>15.5</c:v>
                </c:pt>
                <c:pt idx="1776">
                  <c:v>15.5</c:v>
                </c:pt>
                <c:pt idx="1777">
                  <c:v>15.5</c:v>
                </c:pt>
                <c:pt idx="1778">
                  <c:v>15.5</c:v>
                </c:pt>
                <c:pt idx="1779">
                  <c:v>15.5</c:v>
                </c:pt>
                <c:pt idx="1780">
                  <c:v>15.5</c:v>
                </c:pt>
                <c:pt idx="1781">
                  <c:v>15.5</c:v>
                </c:pt>
                <c:pt idx="1782">
                  <c:v>15.5</c:v>
                </c:pt>
                <c:pt idx="1783">
                  <c:v>15.5</c:v>
                </c:pt>
                <c:pt idx="1784">
                  <c:v>15.5</c:v>
                </c:pt>
                <c:pt idx="1785">
                  <c:v>15.5</c:v>
                </c:pt>
                <c:pt idx="1786">
                  <c:v>15.5</c:v>
                </c:pt>
                <c:pt idx="1787">
                  <c:v>15.5</c:v>
                </c:pt>
                <c:pt idx="1788">
                  <c:v>15.5</c:v>
                </c:pt>
                <c:pt idx="1789">
                  <c:v>15.5</c:v>
                </c:pt>
                <c:pt idx="1790">
                  <c:v>15.5</c:v>
                </c:pt>
                <c:pt idx="1791">
                  <c:v>15.5</c:v>
                </c:pt>
                <c:pt idx="1792">
                  <c:v>15.5</c:v>
                </c:pt>
                <c:pt idx="1793">
                  <c:v>15.5</c:v>
                </c:pt>
                <c:pt idx="1794">
                  <c:v>15.5</c:v>
                </c:pt>
                <c:pt idx="1795">
                  <c:v>15.5</c:v>
                </c:pt>
                <c:pt idx="1796">
                  <c:v>15.5</c:v>
                </c:pt>
                <c:pt idx="1797">
                  <c:v>15.5</c:v>
                </c:pt>
                <c:pt idx="1798">
                  <c:v>15.5</c:v>
                </c:pt>
                <c:pt idx="1799">
                  <c:v>15.5</c:v>
                </c:pt>
                <c:pt idx="1800">
                  <c:v>15.5</c:v>
                </c:pt>
                <c:pt idx="1801">
                  <c:v>15.5</c:v>
                </c:pt>
                <c:pt idx="1802">
                  <c:v>15.5</c:v>
                </c:pt>
                <c:pt idx="1803">
                  <c:v>15.5</c:v>
                </c:pt>
                <c:pt idx="1804">
                  <c:v>15.5</c:v>
                </c:pt>
                <c:pt idx="1805">
                  <c:v>15.5</c:v>
                </c:pt>
                <c:pt idx="1806">
                  <c:v>15.5</c:v>
                </c:pt>
                <c:pt idx="1807">
                  <c:v>15.5</c:v>
                </c:pt>
                <c:pt idx="1808">
                  <c:v>15.5</c:v>
                </c:pt>
                <c:pt idx="1809">
                  <c:v>15.5</c:v>
                </c:pt>
                <c:pt idx="1810">
                  <c:v>15.5</c:v>
                </c:pt>
                <c:pt idx="1811">
                  <c:v>15.5</c:v>
                </c:pt>
                <c:pt idx="1812">
                  <c:v>15.5</c:v>
                </c:pt>
                <c:pt idx="1813">
                  <c:v>15.5</c:v>
                </c:pt>
                <c:pt idx="1814">
                  <c:v>15.5</c:v>
                </c:pt>
                <c:pt idx="1815">
                  <c:v>15.5</c:v>
                </c:pt>
                <c:pt idx="1816">
                  <c:v>15.5</c:v>
                </c:pt>
                <c:pt idx="1817">
                  <c:v>15.5</c:v>
                </c:pt>
                <c:pt idx="1818">
                  <c:v>15.5</c:v>
                </c:pt>
                <c:pt idx="1819">
                  <c:v>15.5</c:v>
                </c:pt>
                <c:pt idx="1820">
                  <c:v>15.5</c:v>
                </c:pt>
                <c:pt idx="1821">
                  <c:v>15.5</c:v>
                </c:pt>
                <c:pt idx="1822">
                  <c:v>15.5</c:v>
                </c:pt>
                <c:pt idx="1823">
                  <c:v>15.5</c:v>
                </c:pt>
                <c:pt idx="1824">
                  <c:v>15.5</c:v>
                </c:pt>
                <c:pt idx="1825">
                  <c:v>15.5</c:v>
                </c:pt>
                <c:pt idx="1826">
                  <c:v>15.5</c:v>
                </c:pt>
                <c:pt idx="1827">
                  <c:v>15.5</c:v>
                </c:pt>
                <c:pt idx="1828">
                  <c:v>15.5</c:v>
                </c:pt>
                <c:pt idx="1829">
                  <c:v>15.5</c:v>
                </c:pt>
                <c:pt idx="1830">
                  <c:v>15.5</c:v>
                </c:pt>
                <c:pt idx="1831">
                  <c:v>15.5</c:v>
                </c:pt>
                <c:pt idx="1832">
                  <c:v>15.5</c:v>
                </c:pt>
                <c:pt idx="1833">
                  <c:v>15.5</c:v>
                </c:pt>
                <c:pt idx="1834">
                  <c:v>15.5</c:v>
                </c:pt>
                <c:pt idx="1835">
                  <c:v>15.5</c:v>
                </c:pt>
                <c:pt idx="1836">
                  <c:v>15.5</c:v>
                </c:pt>
                <c:pt idx="1837">
                  <c:v>15.5</c:v>
                </c:pt>
                <c:pt idx="1838">
                  <c:v>15.5</c:v>
                </c:pt>
                <c:pt idx="1839">
                  <c:v>15.5</c:v>
                </c:pt>
                <c:pt idx="1840">
                  <c:v>15.5</c:v>
                </c:pt>
                <c:pt idx="1841">
                  <c:v>15.5</c:v>
                </c:pt>
                <c:pt idx="1842">
                  <c:v>15.5</c:v>
                </c:pt>
                <c:pt idx="1843">
                  <c:v>15.5</c:v>
                </c:pt>
                <c:pt idx="1844">
                  <c:v>15.5</c:v>
                </c:pt>
                <c:pt idx="1845">
                  <c:v>15.5</c:v>
                </c:pt>
                <c:pt idx="1846">
                  <c:v>15.5</c:v>
                </c:pt>
                <c:pt idx="1847">
                  <c:v>15.5</c:v>
                </c:pt>
                <c:pt idx="1848">
                  <c:v>15.5</c:v>
                </c:pt>
                <c:pt idx="1849">
                  <c:v>15.5</c:v>
                </c:pt>
                <c:pt idx="1850">
                  <c:v>15.5</c:v>
                </c:pt>
                <c:pt idx="1851">
                  <c:v>15.5</c:v>
                </c:pt>
                <c:pt idx="1852">
                  <c:v>15.5</c:v>
                </c:pt>
                <c:pt idx="1853">
                  <c:v>15.5</c:v>
                </c:pt>
                <c:pt idx="1854">
                  <c:v>15.5</c:v>
                </c:pt>
                <c:pt idx="1855">
                  <c:v>15.5</c:v>
                </c:pt>
                <c:pt idx="1856">
                  <c:v>15.5</c:v>
                </c:pt>
                <c:pt idx="1857">
                  <c:v>15.5</c:v>
                </c:pt>
                <c:pt idx="1858">
                  <c:v>15.5</c:v>
                </c:pt>
                <c:pt idx="1859">
                  <c:v>15.5</c:v>
                </c:pt>
                <c:pt idx="1860">
                  <c:v>15.5</c:v>
                </c:pt>
                <c:pt idx="1861">
                  <c:v>15.5</c:v>
                </c:pt>
                <c:pt idx="1862">
                  <c:v>15.5</c:v>
                </c:pt>
                <c:pt idx="1863">
                  <c:v>15.5</c:v>
                </c:pt>
                <c:pt idx="1864">
                  <c:v>15.5</c:v>
                </c:pt>
                <c:pt idx="1865">
                  <c:v>15.5</c:v>
                </c:pt>
                <c:pt idx="1866">
                  <c:v>15.5</c:v>
                </c:pt>
                <c:pt idx="1867">
                  <c:v>15.5</c:v>
                </c:pt>
                <c:pt idx="1868">
                  <c:v>15.5</c:v>
                </c:pt>
                <c:pt idx="1869">
                  <c:v>15.5</c:v>
                </c:pt>
                <c:pt idx="1870">
                  <c:v>15.5</c:v>
                </c:pt>
                <c:pt idx="1871">
                  <c:v>15.5</c:v>
                </c:pt>
                <c:pt idx="1872">
                  <c:v>15.5</c:v>
                </c:pt>
                <c:pt idx="1873">
                  <c:v>15.5</c:v>
                </c:pt>
                <c:pt idx="1874">
                  <c:v>15.5</c:v>
                </c:pt>
                <c:pt idx="1875">
                  <c:v>15.5</c:v>
                </c:pt>
                <c:pt idx="1876">
                  <c:v>15.5</c:v>
                </c:pt>
                <c:pt idx="1877">
                  <c:v>15.5</c:v>
                </c:pt>
                <c:pt idx="1878">
                  <c:v>15.5</c:v>
                </c:pt>
                <c:pt idx="1879">
                  <c:v>15.5</c:v>
                </c:pt>
                <c:pt idx="1880">
                  <c:v>15.5</c:v>
                </c:pt>
                <c:pt idx="1881">
                  <c:v>15.5</c:v>
                </c:pt>
                <c:pt idx="1882">
                  <c:v>15.5</c:v>
                </c:pt>
                <c:pt idx="1883">
                  <c:v>15.5</c:v>
                </c:pt>
                <c:pt idx="1884">
                  <c:v>15.5</c:v>
                </c:pt>
                <c:pt idx="1885">
                  <c:v>15.5</c:v>
                </c:pt>
                <c:pt idx="1886">
                  <c:v>15.5</c:v>
                </c:pt>
                <c:pt idx="1887">
                  <c:v>15.5</c:v>
                </c:pt>
                <c:pt idx="1888">
                  <c:v>15.5</c:v>
                </c:pt>
                <c:pt idx="1889">
                  <c:v>15.5</c:v>
                </c:pt>
                <c:pt idx="1890">
                  <c:v>15.5</c:v>
                </c:pt>
                <c:pt idx="1891">
                  <c:v>15.5</c:v>
                </c:pt>
                <c:pt idx="1892">
                  <c:v>15.5</c:v>
                </c:pt>
                <c:pt idx="1893">
                  <c:v>15.5</c:v>
                </c:pt>
                <c:pt idx="1894">
                  <c:v>15.5</c:v>
                </c:pt>
                <c:pt idx="1895">
                  <c:v>15.5</c:v>
                </c:pt>
                <c:pt idx="1896">
                  <c:v>15.5</c:v>
                </c:pt>
                <c:pt idx="1897">
                  <c:v>15.5</c:v>
                </c:pt>
                <c:pt idx="1898">
                  <c:v>15.5</c:v>
                </c:pt>
                <c:pt idx="1899">
                  <c:v>15.5</c:v>
                </c:pt>
                <c:pt idx="1900">
                  <c:v>15.5</c:v>
                </c:pt>
                <c:pt idx="1901">
                  <c:v>15.5</c:v>
                </c:pt>
                <c:pt idx="1902">
                  <c:v>15.5</c:v>
                </c:pt>
                <c:pt idx="1903">
                  <c:v>15.5</c:v>
                </c:pt>
                <c:pt idx="1904">
                  <c:v>15.5</c:v>
                </c:pt>
                <c:pt idx="1905">
                  <c:v>15.5</c:v>
                </c:pt>
                <c:pt idx="1906">
                  <c:v>15.5</c:v>
                </c:pt>
                <c:pt idx="1907">
                  <c:v>15.5</c:v>
                </c:pt>
                <c:pt idx="1908">
                  <c:v>15.5</c:v>
                </c:pt>
                <c:pt idx="1909">
                  <c:v>15.5</c:v>
                </c:pt>
                <c:pt idx="1910">
                  <c:v>15.5</c:v>
                </c:pt>
                <c:pt idx="1911">
                  <c:v>15.5</c:v>
                </c:pt>
                <c:pt idx="1912">
                  <c:v>15.5</c:v>
                </c:pt>
                <c:pt idx="1913">
                  <c:v>15.5</c:v>
                </c:pt>
                <c:pt idx="1914">
                  <c:v>15.5</c:v>
                </c:pt>
                <c:pt idx="1915">
                  <c:v>15.5</c:v>
                </c:pt>
                <c:pt idx="1916">
                  <c:v>15.5</c:v>
                </c:pt>
                <c:pt idx="1917">
                  <c:v>15.5</c:v>
                </c:pt>
                <c:pt idx="1918">
                  <c:v>15.5</c:v>
                </c:pt>
                <c:pt idx="1919">
                  <c:v>15.5</c:v>
                </c:pt>
                <c:pt idx="1920">
                  <c:v>15.5</c:v>
                </c:pt>
                <c:pt idx="1921">
                  <c:v>15.5</c:v>
                </c:pt>
                <c:pt idx="1922">
                  <c:v>15.5</c:v>
                </c:pt>
                <c:pt idx="1923">
                  <c:v>15.5</c:v>
                </c:pt>
                <c:pt idx="1924">
                  <c:v>15.5</c:v>
                </c:pt>
                <c:pt idx="1925">
                  <c:v>15.5</c:v>
                </c:pt>
                <c:pt idx="1926">
                  <c:v>15.5</c:v>
                </c:pt>
                <c:pt idx="1927">
                  <c:v>15.5</c:v>
                </c:pt>
                <c:pt idx="1928">
                  <c:v>15.5</c:v>
                </c:pt>
                <c:pt idx="1929">
                  <c:v>15.5</c:v>
                </c:pt>
                <c:pt idx="1930">
                  <c:v>15.5</c:v>
                </c:pt>
                <c:pt idx="1931">
                  <c:v>15.5</c:v>
                </c:pt>
                <c:pt idx="1932">
                  <c:v>15.5</c:v>
                </c:pt>
                <c:pt idx="1933">
                  <c:v>15.5</c:v>
                </c:pt>
                <c:pt idx="1934">
                  <c:v>15.5</c:v>
                </c:pt>
                <c:pt idx="1935">
                  <c:v>15.5</c:v>
                </c:pt>
                <c:pt idx="1936">
                  <c:v>15.5</c:v>
                </c:pt>
                <c:pt idx="1937">
                  <c:v>15.5</c:v>
                </c:pt>
                <c:pt idx="1938">
                  <c:v>15.5</c:v>
                </c:pt>
                <c:pt idx="1939">
                  <c:v>15.5</c:v>
                </c:pt>
                <c:pt idx="1940">
                  <c:v>15.5</c:v>
                </c:pt>
                <c:pt idx="1941">
                  <c:v>15.5</c:v>
                </c:pt>
                <c:pt idx="1942">
                  <c:v>15.5</c:v>
                </c:pt>
                <c:pt idx="1943">
                  <c:v>15.5</c:v>
                </c:pt>
                <c:pt idx="1944">
                  <c:v>15.5</c:v>
                </c:pt>
                <c:pt idx="1945">
                  <c:v>15.5</c:v>
                </c:pt>
                <c:pt idx="1946">
                  <c:v>15.5</c:v>
                </c:pt>
                <c:pt idx="1947">
                  <c:v>15.5</c:v>
                </c:pt>
                <c:pt idx="1948">
                  <c:v>15.5</c:v>
                </c:pt>
                <c:pt idx="1949">
                  <c:v>15.5</c:v>
                </c:pt>
                <c:pt idx="1950">
                  <c:v>15.5</c:v>
                </c:pt>
                <c:pt idx="1951">
                  <c:v>15.5</c:v>
                </c:pt>
                <c:pt idx="1952">
                  <c:v>15.5</c:v>
                </c:pt>
                <c:pt idx="1953">
                  <c:v>15.5</c:v>
                </c:pt>
                <c:pt idx="1954">
                  <c:v>15.5</c:v>
                </c:pt>
                <c:pt idx="1955">
                  <c:v>15.5</c:v>
                </c:pt>
                <c:pt idx="1956">
                  <c:v>15.5</c:v>
                </c:pt>
                <c:pt idx="1957">
                  <c:v>15.5</c:v>
                </c:pt>
                <c:pt idx="1958">
                  <c:v>15.5</c:v>
                </c:pt>
                <c:pt idx="1959">
                  <c:v>15.5</c:v>
                </c:pt>
                <c:pt idx="1960">
                  <c:v>15.5</c:v>
                </c:pt>
                <c:pt idx="1961">
                  <c:v>15.5</c:v>
                </c:pt>
                <c:pt idx="1962">
                  <c:v>15.5</c:v>
                </c:pt>
                <c:pt idx="1963">
                  <c:v>15.5</c:v>
                </c:pt>
                <c:pt idx="1964">
                  <c:v>15.5</c:v>
                </c:pt>
                <c:pt idx="1965">
                  <c:v>15.5</c:v>
                </c:pt>
                <c:pt idx="1966">
                  <c:v>15.5</c:v>
                </c:pt>
                <c:pt idx="1967">
                  <c:v>15.5</c:v>
                </c:pt>
                <c:pt idx="1968">
                  <c:v>15.5</c:v>
                </c:pt>
                <c:pt idx="1969">
                  <c:v>15.5</c:v>
                </c:pt>
                <c:pt idx="1970">
                  <c:v>15.5</c:v>
                </c:pt>
                <c:pt idx="1971">
                  <c:v>15.5</c:v>
                </c:pt>
                <c:pt idx="1972">
                  <c:v>15.5</c:v>
                </c:pt>
                <c:pt idx="1973">
                  <c:v>15.5</c:v>
                </c:pt>
                <c:pt idx="1974">
                  <c:v>15.5</c:v>
                </c:pt>
                <c:pt idx="1975">
                  <c:v>15.5</c:v>
                </c:pt>
                <c:pt idx="1976">
                  <c:v>15.5</c:v>
                </c:pt>
                <c:pt idx="1977">
                  <c:v>15.5</c:v>
                </c:pt>
                <c:pt idx="1978">
                  <c:v>15.5</c:v>
                </c:pt>
                <c:pt idx="1979">
                  <c:v>15.5</c:v>
                </c:pt>
                <c:pt idx="1980">
                  <c:v>15.5</c:v>
                </c:pt>
                <c:pt idx="1981">
                  <c:v>15.5</c:v>
                </c:pt>
                <c:pt idx="1982">
                  <c:v>15.5</c:v>
                </c:pt>
                <c:pt idx="1983">
                  <c:v>15.5</c:v>
                </c:pt>
                <c:pt idx="1984">
                  <c:v>15.5</c:v>
                </c:pt>
                <c:pt idx="1985">
                  <c:v>15.5</c:v>
                </c:pt>
                <c:pt idx="1986">
                  <c:v>15.5</c:v>
                </c:pt>
                <c:pt idx="1987">
                  <c:v>15.5</c:v>
                </c:pt>
                <c:pt idx="1988">
                  <c:v>15.5</c:v>
                </c:pt>
                <c:pt idx="1989">
                  <c:v>15.5</c:v>
                </c:pt>
                <c:pt idx="1990">
                  <c:v>15.5</c:v>
                </c:pt>
                <c:pt idx="1991">
                  <c:v>15.5</c:v>
                </c:pt>
                <c:pt idx="1992">
                  <c:v>15.5</c:v>
                </c:pt>
                <c:pt idx="1993">
                  <c:v>15.5</c:v>
                </c:pt>
                <c:pt idx="1994">
                  <c:v>15.5</c:v>
                </c:pt>
                <c:pt idx="1995">
                  <c:v>15.5</c:v>
                </c:pt>
                <c:pt idx="1996">
                  <c:v>15.5</c:v>
                </c:pt>
                <c:pt idx="1997">
                  <c:v>15.5</c:v>
                </c:pt>
                <c:pt idx="1998">
                  <c:v>15.5</c:v>
                </c:pt>
                <c:pt idx="1999">
                  <c:v>15.5</c:v>
                </c:pt>
                <c:pt idx="2000">
                  <c:v>15.5</c:v>
                </c:pt>
                <c:pt idx="2001">
                  <c:v>15.5</c:v>
                </c:pt>
                <c:pt idx="2002">
                  <c:v>15.5</c:v>
                </c:pt>
                <c:pt idx="2003">
                  <c:v>15.5</c:v>
                </c:pt>
                <c:pt idx="2004">
                  <c:v>15.5</c:v>
                </c:pt>
                <c:pt idx="2005">
                  <c:v>15.5</c:v>
                </c:pt>
                <c:pt idx="2006">
                  <c:v>15.5</c:v>
                </c:pt>
                <c:pt idx="2007">
                  <c:v>15.5</c:v>
                </c:pt>
                <c:pt idx="2008">
                  <c:v>15.5</c:v>
                </c:pt>
                <c:pt idx="2009">
                  <c:v>15.5</c:v>
                </c:pt>
                <c:pt idx="2010">
                  <c:v>15.5</c:v>
                </c:pt>
                <c:pt idx="2011">
                  <c:v>15.5</c:v>
                </c:pt>
                <c:pt idx="2012">
                  <c:v>15.5</c:v>
                </c:pt>
                <c:pt idx="2013">
                  <c:v>15.5</c:v>
                </c:pt>
                <c:pt idx="2014">
                  <c:v>15.5</c:v>
                </c:pt>
                <c:pt idx="2015">
                  <c:v>15.5</c:v>
                </c:pt>
                <c:pt idx="2016">
                  <c:v>15.5</c:v>
                </c:pt>
                <c:pt idx="2017">
                  <c:v>15.5</c:v>
                </c:pt>
                <c:pt idx="2018">
                  <c:v>15.5</c:v>
                </c:pt>
                <c:pt idx="2019">
                  <c:v>15.5</c:v>
                </c:pt>
                <c:pt idx="2020">
                  <c:v>15.5</c:v>
                </c:pt>
                <c:pt idx="2021">
                  <c:v>15.5</c:v>
                </c:pt>
                <c:pt idx="2022">
                  <c:v>15.5</c:v>
                </c:pt>
                <c:pt idx="2023">
                  <c:v>15.5</c:v>
                </c:pt>
                <c:pt idx="2024">
                  <c:v>15.5</c:v>
                </c:pt>
                <c:pt idx="2025">
                  <c:v>15.5</c:v>
                </c:pt>
                <c:pt idx="2026">
                  <c:v>15.5</c:v>
                </c:pt>
                <c:pt idx="2027">
                  <c:v>15.5</c:v>
                </c:pt>
                <c:pt idx="2028">
                  <c:v>15.5</c:v>
                </c:pt>
                <c:pt idx="2029">
                  <c:v>15.5</c:v>
                </c:pt>
                <c:pt idx="2030">
                  <c:v>15.5</c:v>
                </c:pt>
                <c:pt idx="2031">
                  <c:v>15.5</c:v>
                </c:pt>
                <c:pt idx="2032">
                  <c:v>15.5</c:v>
                </c:pt>
                <c:pt idx="2033">
                  <c:v>15.5</c:v>
                </c:pt>
                <c:pt idx="2034">
                  <c:v>15.5</c:v>
                </c:pt>
                <c:pt idx="2035">
                  <c:v>15.5</c:v>
                </c:pt>
                <c:pt idx="2036">
                  <c:v>15.5</c:v>
                </c:pt>
                <c:pt idx="2037">
                  <c:v>15.5</c:v>
                </c:pt>
                <c:pt idx="2038">
                  <c:v>15.5</c:v>
                </c:pt>
                <c:pt idx="2039">
                  <c:v>15.5</c:v>
                </c:pt>
                <c:pt idx="2040">
                  <c:v>15.5</c:v>
                </c:pt>
                <c:pt idx="2041">
                  <c:v>15.5</c:v>
                </c:pt>
                <c:pt idx="2042">
                  <c:v>15.5</c:v>
                </c:pt>
                <c:pt idx="2043">
                  <c:v>15.5</c:v>
                </c:pt>
                <c:pt idx="2044">
                  <c:v>15.5</c:v>
                </c:pt>
                <c:pt idx="2045">
                  <c:v>15.5</c:v>
                </c:pt>
                <c:pt idx="2046">
                  <c:v>15.5</c:v>
                </c:pt>
                <c:pt idx="2047">
                  <c:v>15.5</c:v>
                </c:pt>
                <c:pt idx="2048">
                  <c:v>15.5</c:v>
                </c:pt>
                <c:pt idx="2049">
                  <c:v>15.5</c:v>
                </c:pt>
                <c:pt idx="2050">
                  <c:v>15.5</c:v>
                </c:pt>
                <c:pt idx="2051">
                  <c:v>15.5</c:v>
                </c:pt>
                <c:pt idx="2052">
                  <c:v>15.5</c:v>
                </c:pt>
                <c:pt idx="2053">
                  <c:v>15.5</c:v>
                </c:pt>
                <c:pt idx="2054">
                  <c:v>15.5</c:v>
                </c:pt>
                <c:pt idx="2055">
                  <c:v>15.5</c:v>
                </c:pt>
                <c:pt idx="2056">
                  <c:v>15.5</c:v>
                </c:pt>
                <c:pt idx="2057">
                  <c:v>15.5</c:v>
                </c:pt>
                <c:pt idx="2058">
                  <c:v>15.5</c:v>
                </c:pt>
                <c:pt idx="2059">
                  <c:v>15.5</c:v>
                </c:pt>
                <c:pt idx="2060">
                  <c:v>15.5</c:v>
                </c:pt>
                <c:pt idx="2061">
                  <c:v>15.5</c:v>
                </c:pt>
                <c:pt idx="2062">
                  <c:v>15.5</c:v>
                </c:pt>
                <c:pt idx="2063">
                  <c:v>15.5</c:v>
                </c:pt>
                <c:pt idx="2064">
                  <c:v>15.5</c:v>
                </c:pt>
                <c:pt idx="2065">
                  <c:v>15.5</c:v>
                </c:pt>
                <c:pt idx="2066">
                  <c:v>15.5</c:v>
                </c:pt>
                <c:pt idx="2067">
                  <c:v>15.5</c:v>
                </c:pt>
                <c:pt idx="2068">
                  <c:v>15.5</c:v>
                </c:pt>
                <c:pt idx="2069">
                  <c:v>15.5</c:v>
                </c:pt>
                <c:pt idx="2070">
                  <c:v>15.5</c:v>
                </c:pt>
                <c:pt idx="2071">
                  <c:v>15.5</c:v>
                </c:pt>
                <c:pt idx="2072">
                  <c:v>15.5</c:v>
                </c:pt>
                <c:pt idx="2073">
                  <c:v>15.5</c:v>
                </c:pt>
                <c:pt idx="2074">
                  <c:v>15.5</c:v>
                </c:pt>
                <c:pt idx="2075">
                  <c:v>15.5</c:v>
                </c:pt>
                <c:pt idx="2076">
                  <c:v>15.5</c:v>
                </c:pt>
                <c:pt idx="2077">
                  <c:v>15.5</c:v>
                </c:pt>
                <c:pt idx="2078">
                  <c:v>15.5</c:v>
                </c:pt>
                <c:pt idx="2079">
                  <c:v>15.5</c:v>
                </c:pt>
                <c:pt idx="2080">
                  <c:v>15.5</c:v>
                </c:pt>
                <c:pt idx="2081">
                  <c:v>15.5</c:v>
                </c:pt>
                <c:pt idx="2082">
                  <c:v>15.5</c:v>
                </c:pt>
                <c:pt idx="2083">
                  <c:v>15.5</c:v>
                </c:pt>
                <c:pt idx="2084">
                  <c:v>15.5</c:v>
                </c:pt>
                <c:pt idx="2085">
                  <c:v>15.5</c:v>
                </c:pt>
                <c:pt idx="2086">
                  <c:v>15.5</c:v>
                </c:pt>
                <c:pt idx="2087">
                  <c:v>15.5</c:v>
                </c:pt>
                <c:pt idx="2088">
                  <c:v>15.5</c:v>
                </c:pt>
                <c:pt idx="2089">
                  <c:v>15.5</c:v>
                </c:pt>
                <c:pt idx="2090">
                  <c:v>15.5</c:v>
                </c:pt>
                <c:pt idx="2091">
                  <c:v>15.5</c:v>
                </c:pt>
                <c:pt idx="2092">
                  <c:v>15.5</c:v>
                </c:pt>
                <c:pt idx="2093">
                  <c:v>15.5</c:v>
                </c:pt>
                <c:pt idx="2094">
                  <c:v>15.5</c:v>
                </c:pt>
                <c:pt idx="2095">
                  <c:v>15.5</c:v>
                </c:pt>
                <c:pt idx="2096">
                  <c:v>15.5</c:v>
                </c:pt>
                <c:pt idx="2097">
                  <c:v>15.5</c:v>
                </c:pt>
                <c:pt idx="2098">
                  <c:v>15.5</c:v>
                </c:pt>
                <c:pt idx="2099">
                  <c:v>15.5</c:v>
                </c:pt>
                <c:pt idx="2100">
                  <c:v>15.5</c:v>
                </c:pt>
                <c:pt idx="2101">
                  <c:v>15.5</c:v>
                </c:pt>
                <c:pt idx="2102">
                  <c:v>15.5</c:v>
                </c:pt>
                <c:pt idx="2103">
                  <c:v>15.5</c:v>
                </c:pt>
                <c:pt idx="2104">
                  <c:v>15.5</c:v>
                </c:pt>
                <c:pt idx="2105">
                  <c:v>15.5</c:v>
                </c:pt>
                <c:pt idx="2106">
                  <c:v>15.5</c:v>
                </c:pt>
                <c:pt idx="2107">
                  <c:v>15.5</c:v>
                </c:pt>
                <c:pt idx="2108">
                  <c:v>15.5</c:v>
                </c:pt>
                <c:pt idx="2109">
                  <c:v>15.5</c:v>
                </c:pt>
                <c:pt idx="2110">
                  <c:v>15.5</c:v>
                </c:pt>
                <c:pt idx="2111">
                  <c:v>15.5</c:v>
                </c:pt>
                <c:pt idx="2112">
                  <c:v>15.5</c:v>
                </c:pt>
                <c:pt idx="2113">
                  <c:v>15.5</c:v>
                </c:pt>
                <c:pt idx="2114">
                  <c:v>15.5</c:v>
                </c:pt>
                <c:pt idx="2115">
                  <c:v>15.5</c:v>
                </c:pt>
                <c:pt idx="2116">
                  <c:v>15.5</c:v>
                </c:pt>
                <c:pt idx="2117">
                  <c:v>15.5</c:v>
                </c:pt>
                <c:pt idx="2118">
                  <c:v>15.5</c:v>
                </c:pt>
                <c:pt idx="2119">
                  <c:v>15.5</c:v>
                </c:pt>
                <c:pt idx="2120">
                  <c:v>15.5</c:v>
                </c:pt>
                <c:pt idx="2121">
                  <c:v>15.5</c:v>
                </c:pt>
                <c:pt idx="2122">
                  <c:v>15.5</c:v>
                </c:pt>
                <c:pt idx="2123">
                  <c:v>15.5</c:v>
                </c:pt>
                <c:pt idx="2124">
                  <c:v>15.5</c:v>
                </c:pt>
                <c:pt idx="2125">
                  <c:v>15.5</c:v>
                </c:pt>
                <c:pt idx="2126">
                  <c:v>15.5</c:v>
                </c:pt>
                <c:pt idx="2127">
                  <c:v>14.5</c:v>
                </c:pt>
                <c:pt idx="2128">
                  <c:v>14.5</c:v>
                </c:pt>
                <c:pt idx="2129">
                  <c:v>14.5</c:v>
                </c:pt>
                <c:pt idx="2130">
                  <c:v>14.5</c:v>
                </c:pt>
                <c:pt idx="2131">
                  <c:v>14.5</c:v>
                </c:pt>
                <c:pt idx="2132">
                  <c:v>14.5</c:v>
                </c:pt>
                <c:pt idx="2133">
                  <c:v>14.5</c:v>
                </c:pt>
                <c:pt idx="2134">
                  <c:v>14.5</c:v>
                </c:pt>
                <c:pt idx="2135">
                  <c:v>14.5</c:v>
                </c:pt>
                <c:pt idx="2136">
                  <c:v>14.5</c:v>
                </c:pt>
                <c:pt idx="2137">
                  <c:v>14.5</c:v>
                </c:pt>
                <c:pt idx="2138">
                  <c:v>14.5</c:v>
                </c:pt>
                <c:pt idx="2139">
                  <c:v>14.5</c:v>
                </c:pt>
                <c:pt idx="2140">
                  <c:v>14.5</c:v>
                </c:pt>
                <c:pt idx="2141">
                  <c:v>14.5</c:v>
                </c:pt>
                <c:pt idx="2142">
                  <c:v>14.5</c:v>
                </c:pt>
                <c:pt idx="2143">
                  <c:v>14.5</c:v>
                </c:pt>
                <c:pt idx="2144">
                  <c:v>14.5</c:v>
                </c:pt>
                <c:pt idx="2145">
                  <c:v>14.5</c:v>
                </c:pt>
                <c:pt idx="2146">
                  <c:v>14.5</c:v>
                </c:pt>
                <c:pt idx="2147">
                  <c:v>14.5</c:v>
                </c:pt>
                <c:pt idx="2148">
                  <c:v>14.5</c:v>
                </c:pt>
                <c:pt idx="2149">
                  <c:v>14.5</c:v>
                </c:pt>
                <c:pt idx="2150">
                  <c:v>14.5</c:v>
                </c:pt>
                <c:pt idx="2151">
                  <c:v>14.5</c:v>
                </c:pt>
                <c:pt idx="2152">
                  <c:v>14.5</c:v>
                </c:pt>
                <c:pt idx="2153">
                  <c:v>14.5</c:v>
                </c:pt>
                <c:pt idx="2154">
                  <c:v>14.5</c:v>
                </c:pt>
                <c:pt idx="2155">
                  <c:v>14.5</c:v>
                </c:pt>
                <c:pt idx="2156">
                  <c:v>14.5</c:v>
                </c:pt>
                <c:pt idx="2157">
                  <c:v>14.5</c:v>
                </c:pt>
                <c:pt idx="2158">
                  <c:v>14.5</c:v>
                </c:pt>
                <c:pt idx="2159">
                  <c:v>14.5</c:v>
                </c:pt>
                <c:pt idx="2160">
                  <c:v>14.5</c:v>
                </c:pt>
                <c:pt idx="2161">
                  <c:v>14.5</c:v>
                </c:pt>
                <c:pt idx="2162">
                  <c:v>14.5</c:v>
                </c:pt>
                <c:pt idx="2163">
                  <c:v>14.5</c:v>
                </c:pt>
                <c:pt idx="2164">
                  <c:v>14.5</c:v>
                </c:pt>
                <c:pt idx="2165">
                  <c:v>14.5</c:v>
                </c:pt>
                <c:pt idx="2166">
                  <c:v>14.5</c:v>
                </c:pt>
                <c:pt idx="2167">
                  <c:v>14.5</c:v>
                </c:pt>
                <c:pt idx="2168">
                  <c:v>14.5</c:v>
                </c:pt>
                <c:pt idx="2169">
                  <c:v>14.5</c:v>
                </c:pt>
                <c:pt idx="2170">
                  <c:v>14.5</c:v>
                </c:pt>
                <c:pt idx="2171">
                  <c:v>14.5</c:v>
                </c:pt>
                <c:pt idx="2172">
                  <c:v>14.5</c:v>
                </c:pt>
                <c:pt idx="2173">
                  <c:v>14.5</c:v>
                </c:pt>
                <c:pt idx="2174">
                  <c:v>14.5</c:v>
                </c:pt>
                <c:pt idx="2175">
                  <c:v>14.5</c:v>
                </c:pt>
                <c:pt idx="2176">
                  <c:v>14.5</c:v>
                </c:pt>
                <c:pt idx="2177">
                  <c:v>14.5</c:v>
                </c:pt>
                <c:pt idx="2178">
                  <c:v>14.5</c:v>
                </c:pt>
                <c:pt idx="2179">
                  <c:v>14.5</c:v>
                </c:pt>
                <c:pt idx="2180">
                  <c:v>14.5</c:v>
                </c:pt>
                <c:pt idx="2181">
                  <c:v>14.5</c:v>
                </c:pt>
                <c:pt idx="2182">
                  <c:v>14.5</c:v>
                </c:pt>
                <c:pt idx="2183">
                  <c:v>14.5</c:v>
                </c:pt>
                <c:pt idx="2184">
                  <c:v>14.5</c:v>
                </c:pt>
                <c:pt idx="2185">
                  <c:v>14.5</c:v>
                </c:pt>
                <c:pt idx="2186">
                  <c:v>14.5</c:v>
                </c:pt>
                <c:pt idx="2187">
                  <c:v>14.5</c:v>
                </c:pt>
                <c:pt idx="2188">
                  <c:v>14.5</c:v>
                </c:pt>
                <c:pt idx="2189">
                  <c:v>14.5</c:v>
                </c:pt>
                <c:pt idx="2190">
                  <c:v>14.5</c:v>
                </c:pt>
                <c:pt idx="2191">
                  <c:v>14.5</c:v>
                </c:pt>
                <c:pt idx="2192">
                  <c:v>14.5</c:v>
                </c:pt>
                <c:pt idx="2193">
                  <c:v>14.5</c:v>
                </c:pt>
                <c:pt idx="2194">
                  <c:v>14.5</c:v>
                </c:pt>
                <c:pt idx="2195">
                  <c:v>14.5</c:v>
                </c:pt>
                <c:pt idx="2196">
                  <c:v>14.5</c:v>
                </c:pt>
                <c:pt idx="2197">
                  <c:v>14.5</c:v>
                </c:pt>
                <c:pt idx="2198">
                  <c:v>14.5</c:v>
                </c:pt>
                <c:pt idx="2199">
                  <c:v>14.5</c:v>
                </c:pt>
                <c:pt idx="2200">
                  <c:v>14.5</c:v>
                </c:pt>
                <c:pt idx="2201">
                  <c:v>14.5</c:v>
                </c:pt>
                <c:pt idx="2202">
                  <c:v>14.5</c:v>
                </c:pt>
                <c:pt idx="2203">
                  <c:v>14.5</c:v>
                </c:pt>
                <c:pt idx="2204">
                  <c:v>14.5</c:v>
                </c:pt>
                <c:pt idx="2205">
                  <c:v>14.5</c:v>
                </c:pt>
                <c:pt idx="2206">
                  <c:v>14.5</c:v>
                </c:pt>
                <c:pt idx="2207">
                  <c:v>14.5</c:v>
                </c:pt>
                <c:pt idx="2208">
                  <c:v>14.5</c:v>
                </c:pt>
                <c:pt idx="2209">
                  <c:v>14.5</c:v>
                </c:pt>
                <c:pt idx="2210">
                  <c:v>14.5</c:v>
                </c:pt>
                <c:pt idx="2211">
                  <c:v>14.5</c:v>
                </c:pt>
                <c:pt idx="2212">
                  <c:v>14.5</c:v>
                </c:pt>
                <c:pt idx="2213">
                  <c:v>14.5</c:v>
                </c:pt>
                <c:pt idx="2214">
                  <c:v>14.5</c:v>
                </c:pt>
                <c:pt idx="2215">
                  <c:v>14.5</c:v>
                </c:pt>
                <c:pt idx="2216">
                  <c:v>14.5</c:v>
                </c:pt>
                <c:pt idx="2217">
                  <c:v>14.5</c:v>
                </c:pt>
                <c:pt idx="2218">
                  <c:v>14.5</c:v>
                </c:pt>
                <c:pt idx="2219">
                  <c:v>14.5</c:v>
                </c:pt>
                <c:pt idx="2220">
                  <c:v>14.5</c:v>
                </c:pt>
                <c:pt idx="2221">
                  <c:v>14.5</c:v>
                </c:pt>
                <c:pt idx="2222">
                  <c:v>14.5</c:v>
                </c:pt>
                <c:pt idx="2223">
                  <c:v>14.5</c:v>
                </c:pt>
                <c:pt idx="2224">
                  <c:v>14.5</c:v>
                </c:pt>
                <c:pt idx="2225">
                  <c:v>14.5</c:v>
                </c:pt>
                <c:pt idx="2226">
                  <c:v>14.5</c:v>
                </c:pt>
                <c:pt idx="2227">
                  <c:v>14.5</c:v>
                </c:pt>
                <c:pt idx="2228">
                  <c:v>14.5</c:v>
                </c:pt>
                <c:pt idx="2229">
                  <c:v>14.5</c:v>
                </c:pt>
                <c:pt idx="2230">
                  <c:v>14.5</c:v>
                </c:pt>
                <c:pt idx="2231">
                  <c:v>14.5</c:v>
                </c:pt>
                <c:pt idx="2232">
                  <c:v>14.5</c:v>
                </c:pt>
                <c:pt idx="2233">
                  <c:v>14.5</c:v>
                </c:pt>
                <c:pt idx="2234">
                  <c:v>14.5</c:v>
                </c:pt>
                <c:pt idx="2235">
                  <c:v>14.5</c:v>
                </c:pt>
                <c:pt idx="2236">
                  <c:v>14.5</c:v>
                </c:pt>
                <c:pt idx="2237">
                  <c:v>14.5</c:v>
                </c:pt>
                <c:pt idx="2238">
                  <c:v>14.5</c:v>
                </c:pt>
                <c:pt idx="2239">
                  <c:v>14.5</c:v>
                </c:pt>
                <c:pt idx="2240">
                  <c:v>14.5</c:v>
                </c:pt>
                <c:pt idx="2241">
                  <c:v>14.5</c:v>
                </c:pt>
                <c:pt idx="2242">
                  <c:v>14.5</c:v>
                </c:pt>
                <c:pt idx="2243">
                  <c:v>14.5</c:v>
                </c:pt>
                <c:pt idx="2244">
                  <c:v>14.5</c:v>
                </c:pt>
                <c:pt idx="2245">
                  <c:v>14.5</c:v>
                </c:pt>
                <c:pt idx="2246">
                  <c:v>14.5</c:v>
                </c:pt>
                <c:pt idx="2247">
                  <c:v>14.5</c:v>
                </c:pt>
                <c:pt idx="2248">
                  <c:v>14.5</c:v>
                </c:pt>
                <c:pt idx="2249">
                  <c:v>14.5</c:v>
                </c:pt>
                <c:pt idx="2250">
                  <c:v>14.5</c:v>
                </c:pt>
                <c:pt idx="2251">
                  <c:v>14.5</c:v>
                </c:pt>
                <c:pt idx="2252">
                  <c:v>14.5</c:v>
                </c:pt>
                <c:pt idx="2253">
                  <c:v>14.5</c:v>
                </c:pt>
                <c:pt idx="2254">
                  <c:v>14.5</c:v>
                </c:pt>
                <c:pt idx="2255">
                  <c:v>14.5</c:v>
                </c:pt>
                <c:pt idx="2256">
                  <c:v>14.5</c:v>
                </c:pt>
                <c:pt idx="2257">
                  <c:v>14.5</c:v>
                </c:pt>
                <c:pt idx="2258">
                  <c:v>14.5</c:v>
                </c:pt>
                <c:pt idx="2259">
                  <c:v>14.5</c:v>
                </c:pt>
                <c:pt idx="2260">
                  <c:v>14.5</c:v>
                </c:pt>
                <c:pt idx="2261">
                  <c:v>14.5</c:v>
                </c:pt>
                <c:pt idx="2262">
                  <c:v>14.5</c:v>
                </c:pt>
                <c:pt idx="2263">
                  <c:v>14.5</c:v>
                </c:pt>
                <c:pt idx="2264">
                  <c:v>14.5</c:v>
                </c:pt>
                <c:pt idx="2265">
                  <c:v>14.5</c:v>
                </c:pt>
                <c:pt idx="2266">
                  <c:v>14.5</c:v>
                </c:pt>
                <c:pt idx="2267">
                  <c:v>14.5</c:v>
                </c:pt>
                <c:pt idx="2268">
                  <c:v>14.5</c:v>
                </c:pt>
                <c:pt idx="2269">
                  <c:v>14.5</c:v>
                </c:pt>
                <c:pt idx="2270">
                  <c:v>14.5</c:v>
                </c:pt>
                <c:pt idx="2271">
                  <c:v>14.5</c:v>
                </c:pt>
                <c:pt idx="2272">
                  <c:v>14.5</c:v>
                </c:pt>
                <c:pt idx="2273">
                  <c:v>14.5</c:v>
                </c:pt>
                <c:pt idx="2274">
                  <c:v>14.5</c:v>
                </c:pt>
                <c:pt idx="2275">
                  <c:v>14.5</c:v>
                </c:pt>
                <c:pt idx="2276">
                  <c:v>14.5</c:v>
                </c:pt>
                <c:pt idx="2277">
                  <c:v>14.5</c:v>
                </c:pt>
                <c:pt idx="2278">
                  <c:v>14.5</c:v>
                </c:pt>
                <c:pt idx="2279">
                  <c:v>14.5</c:v>
                </c:pt>
                <c:pt idx="2280">
                  <c:v>14.5</c:v>
                </c:pt>
                <c:pt idx="2281">
                  <c:v>14.5</c:v>
                </c:pt>
                <c:pt idx="2282">
                  <c:v>14.5</c:v>
                </c:pt>
                <c:pt idx="2283">
                  <c:v>14.5</c:v>
                </c:pt>
                <c:pt idx="2284">
                  <c:v>14.5</c:v>
                </c:pt>
                <c:pt idx="2285">
                  <c:v>14.5</c:v>
                </c:pt>
                <c:pt idx="2286">
                  <c:v>14.5</c:v>
                </c:pt>
                <c:pt idx="2287">
                  <c:v>14.5</c:v>
                </c:pt>
                <c:pt idx="2288">
                  <c:v>14.5</c:v>
                </c:pt>
                <c:pt idx="2289">
                  <c:v>14.5</c:v>
                </c:pt>
                <c:pt idx="2290">
                  <c:v>14.5</c:v>
                </c:pt>
                <c:pt idx="2291">
                  <c:v>14.5</c:v>
                </c:pt>
                <c:pt idx="2292">
                  <c:v>14.5</c:v>
                </c:pt>
                <c:pt idx="2293">
                  <c:v>14.5</c:v>
                </c:pt>
                <c:pt idx="2294">
                  <c:v>14.5</c:v>
                </c:pt>
                <c:pt idx="2295">
                  <c:v>14.5</c:v>
                </c:pt>
                <c:pt idx="2296">
                  <c:v>14.5</c:v>
                </c:pt>
                <c:pt idx="2297">
                  <c:v>14.5</c:v>
                </c:pt>
                <c:pt idx="2298">
                  <c:v>14.5</c:v>
                </c:pt>
                <c:pt idx="2299">
                  <c:v>14.5</c:v>
                </c:pt>
                <c:pt idx="2300">
                  <c:v>14.5</c:v>
                </c:pt>
                <c:pt idx="2301">
                  <c:v>14.5</c:v>
                </c:pt>
                <c:pt idx="2302">
                  <c:v>14.5</c:v>
                </c:pt>
                <c:pt idx="2303">
                  <c:v>14.5</c:v>
                </c:pt>
                <c:pt idx="2304">
                  <c:v>14.5</c:v>
                </c:pt>
                <c:pt idx="2305">
                  <c:v>14.5</c:v>
                </c:pt>
                <c:pt idx="2306">
                  <c:v>14.5</c:v>
                </c:pt>
                <c:pt idx="2307">
                  <c:v>14.5</c:v>
                </c:pt>
                <c:pt idx="2308">
                  <c:v>14.5</c:v>
                </c:pt>
                <c:pt idx="2309">
                  <c:v>14.5</c:v>
                </c:pt>
                <c:pt idx="2310">
                  <c:v>14.5</c:v>
                </c:pt>
                <c:pt idx="2311">
                  <c:v>14.5</c:v>
                </c:pt>
                <c:pt idx="2312">
                  <c:v>14.5</c:v>
                </c:pt>
                <c:pt idx="2313">
                  <c:v>14.5</c:v>
                </c:pt>
                <c:pt idx="2314">
                  <c:v>14.5</c:v>
                </c:pt>
                <c:pt idx="2315">
                  <c:v>14.5</c:v>
                </c:pt>
                <c:pt idx="2316">
                  <c:v>14.5</c:v>
                </c:pt>
                <c:pt idx="2317">
                  <c:v>14.5</c:v>
                </c:pt>
                <c:pt idx="2318">
                  <c:v>14.5</c:v>
                </c:pt>
                <c:pt idx="2319">
                  <c:v>14.5</c:v>
                </c:pt>
                <c:pt idx="2320">
                  <c:v>14.5</c:v>
                </c:pt>
                <c:pt idx="2321">
                  <c:v>14.5</c:v>
                </c:pt>
                <c:pt idx="2322">
                  <c:v>14.5</c:v>
                </c:pt>
                <c:pt idx="2323">
                  <c:v>14.5</c:v>
                </c:pt>
                <c:pt idx="2324">
                  <c:v>14.5</c:v>
                </c:pt>
                <c:pt idx="2325">
                  <c:v>14.5</c:v>
                </c:pt>
                <c:pt idx="2326">
                  <c:v>14.5</c:v>
                </c:pt>
                <c:pt idx="2327">
                  <c:v>14.5</c:v>
                </c:pt>
                <c:pt idx="2328">
                  <c:v>14.5</c:v>
                </c:pt>
                <c:pt idx="2329">
                  <c:v>14.5</c:v>
                </c:pt>
                <c:pt idx="2330">
                  <c:v>14.5</c:v>
                </c:pt>
                <c:pt idx="2331">
                  <c:v>14.5</c:v>
                </c:pt>
                <c:pt idx="2332">
                  <c:v>14.5</c:v>
                </c:pt>
                <c:pt idx="2333">
                  <c:v>14.5</c:v>
                </c:pt>
                <c:pt idx="2334">
                  <c:v>14.5</c:v>
                </c:pt>
                <c:pt idx="2335">
                  <c:v>14.5</c:v>
                </c:pt>
                <c:pt idx="2336">
                  <c:v>14.5</c:v>
                </c:pt>
                <c:pt idx="2337">
                  <c:v>14.5</c:v>
                </c:pt>
                <c:pt idx="2338">
                  <c:v>14.5</c:v>
                </c:pt>
                <c:pt idx="2339">
                  <c:v>14.5</c:v>
                </c:pt>
                <c:pt idx="2340">
                  <c:v>14.5</c:v>
                </c:pt>
                <c:pt idx="2341">
                  <c:v>14.5</c:v>
                </c:pt>
                <c:pt idx="2342">
                  <c:v>14.5</c:v>
                </c:pt>
                <c:pt idx="2343">
                  <c:v>14.5</c:v>
                </c:pt>
                <c:pt idx="2344">
                  <c:v>14.5</c:v>
                </c:pt>
                <c:pt idx="2345">
                  <c:v>14.5</c:v>
                </c:pt>
                <c:pt idx="2346">
                  <c:v>14.5</c:v>
                </c:pt>
                <c:pt idx="2347">
                  <c:v>14.5</c:v>
                </c:pt>
                <c:pt idx="2348">
                  <c:v>14.5</c:v>
                </c:pt>
                <c:pt idx="2349">
                  <c:v>14.5</c:v>
                </c:pt>
                <c:pt idx="2350">
                  <c:v>14.5</c:v>
                </c:pt>
                <c:pt idx="2351">
                  <c:v>14.5</c:v>
                </c:pt>
                <c:pt idx="2352">
                  <c:v>14.5</c:v>
                </c:pt>
                <c:pt idx="2353">
                  <c:v>14.5</c:v>
                </c:pt>
                <c:pt idx="2354">
                  <c:v>14.5</c:v>
                </c:pt>
                <c:pt idx="2355">
                  <c:v>14.5</c:v>
                </c:pt>
                <c:pt idx="2356">
                  <c:v>14.5</c:v>
                </c:pt>
                <c:pt idx="2357">
                  <c:v>14.5</c:v>
                </c:pt>
                <c:pt idx="2358">
                  <c:v>14.5</c:v>
                </c:pt>
                <c:pt idx="2359">
                  <c:v>14.5</c:v>
                </c:pt>
                <c:pt idx="2360">
                  <c:v>14.5</c:v>
                </c:pt>
                <c:pt idx="2361">
                  <c:v>14.5</c:v>
                </c:pt>
                <c:pt idx="2362">
                  <c:v>14.5</c:v>
                </c:pt>
                <c:pt idx="2363">
                  <c:v>14.5</c:v>
                </c:pt>
                <c:pt idx="2364">
                  <c:v>14.5</c:v>
                </c:pt>
                <c:pt idx="2365">
                  <c:v>14.5</c:v>
                </c:pt>
                <c:pt idx="2366">
                  <c:v>14.5</c:v>
                </c:pt>
                <c:pt idx="2367">
                  <c:v>14.5</c:v>
                </c:pt>
                <c:pt idx="2368">
                  <c:v>14.5</c:v>
                </c:pt>
                <c:pt idx="2369">
                  <c:v>14.5</c:v>
                </c:pt>
                <c:pt idx="2370">
                  <c:v>14.5</c:v>
                </c:pt>
                <c:pt idx="2371">
                  <c:v>14.5</c:v>
                </c:pt>
                <c:pt idx="2372">
                  <c:v>14.5</c:v>
                </c:pt>
                <c:pt idx="2373">
                  <c:v>14.5</c:v>
                </c:pt>
                <c:pt idx="2374">
                  <c:v>14.5</c:v>
                </c:pt>
                <c:pt idx="2375">
                  <c:v>14.5</c:v>
                </c:pt>
                <c:pt idx="2376">
                  <c:v>14.5</c:v>
                </c:pt>
                <c:pt idx="2377">
                  <c:v>14.5</c:v>
                </c:pt>
                <c:pt idx="2378">
                  <c:v>14.5</c:v>
                </c:pt>
                <c:pt idx="2379">
                  <c:v>14.5</c:v>
                </c:pt>
                <c:pt idx="2380">
                  <c:v>14.5</c:v>
                </c:pt>
                <c:pt idx="2381">
                  <c:v>14.5</c:v>
                </c:pt>
                <c:pt idx="2382">
                  <c:v>14.5</c:v>
                </c:pt>
                <c:pt idx="2383">
                  <c:v>14.5</c:v>
                </c:pt>
                <c:pt idx="2384">
                  <c:v>14.5</c:v>
                </c:pt>
                <c:pt idx="2385">
                  <c:v>14.5</c:v>
                </c:pt>
                <c:pt idx="2386">
                  <c:v>14.5</c:v>
                </c:pt>
                <c:pt idx="2387">
                  <c:v>14.5</c:v>
                </c:pt>
                <c:pt idx="2388">
                  <c:v>14.5</c:v>
                </c:pt>
                <c:pt idx="2389">
                  <c:v>14.5</c:v>
                </c:pt>
                <c:pt idx="2390">
                  <c:v>14.5</c:v>
                </c:pt>
                <c:pt idx="2391">
                  <c:v>14.5</c:v>
                </c:pt>
                <c:pt idx="2392">
                  <c:v>14.5</c:v>
                </c:pt>
                <c:pt idx="2393">
                  <c:v>14.5</c:v>
                </c:pt>
                <c:pt idx="2394">
                  <c:v>14.5</c:v>
                </c:pt>
                <c:pt idx="2395">
                  <c:v>14.5</c:v>
                </c:pt>
                <c:pt idx="2396">
                  <c:v>14.5</c:v>
                </c:pt>
                <c:pt idx="2397">
                  <c:v>14.5</c:v>
                </c:pt>
                <c:pt idx="2398">
                  <c:v>14.5</c:v>
                </c:pt>
                <c:pt idx="2399">
                  <c:v>14.5</c:v>
                </c:pt>
                <c:pt idx="2400">
                  <c:v>14.5</c:v>
                </c:pt>
                <c:pt idx="2401">
                  <c:v>14.5</c:v>
                </c:pt>
                <c:pt idx="2402">
                  <c:v>14.5</c:v>
                </c:pt>
                <c:pt idx="2403">
                  <c:v>14.5</c:v>
                </c:pt>
                <c:pt idx="2404">
                  <c:v>14.5</c:v>
                </c:pt>
                <c:pt idx="2405">
                  <c:v>14.5</c:v>
                </c:pt>
                <c:pt idx="2406">
                  <c:v>14.5</c:v>
                </c:pt>
                <c:pt idx="2407">
                  <c:v>14.5</c:v>
                </c:pt>
                <c:pt idx="2408">
                  <c:v>14.5</c:v>
                </c:pt>
                <c:pt idx="2409">
                  <c:v>14.5</c:v>
                </c:pt>
                <c:pt idx="2410">
                  <c:v>14.5</c:v>
                </c:pt>
                <c:pt idx="2411">
                  <c:v>14.5</c:v>
                </c:pt>
                <c:pt idx="2412">
                  <c:v>14.5</c:v>
                </c:pt>
                <c:pt idx="2413">
                  <c:v>14.5</c:v>
                </c:pt>
                <c:pt idx="2414">
                  <c:v>14.5</c:v>
                </c:pt>
                <c:pt idx="2415">
                  <c:v>14.5</c:v>
                </c:pt>
                <c:pt idx="2416">
                  <c:v>14.5</c:v>
                </c:pt>
                <c:pt idx="2417">
                  <c:v>14.5</c:v>
                </c:pt>
                <c:pt idx="2418">
                  <c:v>14.5</c:v>
                </c:pt>
                <c:pt idx="2419">
                  <c:v>14.5</c:v>
                </c:pt>
                <c:pt idx="2420">
                  <c:v>14.5</c:v>
                </c:pt>
                <c:pt idx="2421">
                  <c:v>14.5</c:v>
                </c:pt>
                <c:pt idx="2422">
                  <c:v>14.5</c:v>
                </c:pt>
                <c:pt idx="2423">
                  <c:v>14.5</c:v>
                </c:pt>
                <c:pt idx="2424">
                  <c:v>14.5</c:v>
                </c:pt>
                <c:pt idx="2425">
                  <c:v>14.5</c:v>
                </c:pt>
                <c:pt idx="2426">
                  <c:v>14.5</c:v>
                </c:pt>
                <c:pt idx="2427">
                  <c:v>14.5</c:v>
                </c:pt>
                <c:pt idx="2428">
                  <c:v>14.5</c:v>
                </c:pt>
                <c:pt idx="2429">
                  <c:v>14.5</c:v>
                </c:pt>
                <c:pt idx="2430">
                  <c:v>14.5</c:v>
                </c:pt>
                <c:pt idx="2431">
                  <c:v>14.5</c:v>
                </c:pt>
                <c:pt idx="2432">
                  <c:v>14.5</c:v>
                </c:pt>
                <c:pt idx="2433">
                  <c:v>14.5</c:v>
                </c:pt>
                <c:pt idx="2434">
                  <c:v>14.5</c:v>
                </c:pt>
                <c:pt idx="2435">
                  <c:v>14.5</c:v>
                </c:pt>
                <c:pt idx="2436">
                  <c:v>14.5</c:v>
                </c:pt>
                <c:pt idx="2437">
                  <c:v>14.5</c:v>
                </c:pt>
                <c:pt idx="2438">
                  <c:v>14.5</c:v>
                </c:pt>
                <c:pt idx="2439">
                  <c:v>14.5</c:v>
                </c:pt>
                <c:pt idx="2440">
                  <c:v>14.5</c:v>
                </c:pt>
                <c:pt idx="2441">
                  <c:v>14.5</c:v>
                </c:pt>
                <c:pt idx="2442">
                  <c:v>14.5</c:v>
                </c:pt>
                <c:pt idx="2443">
                  <c:v>14.5</c:v>
                </c:pt>
                <c:pt idx="2444">
                  <c:v>14.5</c:v>
                </c:pt>
                <c:pt idx="2445">
                  <c:v>14.5</c:v>
                </c:pt>
                <c:pt idx="2446">
                  <c:v>14.5</c:v>
                </c:pt>
                <c:pt idx="2447">
                  <c:v>14.5</c:v>
                </c:pt>
                <c:pt idx="2448">
                  <c:v>14.5</c:v>
                </c:pt>
                <c:pt idx="2449">
                  <c:v>14.5</c:v>
                </c:pt>
                <c:pt idx="2450">
                  <c:v>14.5</c:v>
                </c:pt>
                <c:pt idx="2451">
                  <c:v>14.5</c:v>
                </c:pt>
                <c:pt idx="2452">
                  <c:v>14.5</c:v>
                </c:pt>
                <c:pt idx="2453">
                  <c:v>14.5</c:v>
                </c:pt>
                <c:pt idx="2454">
                  <c:v>14.5</c:v>
                </c:pt>
                <c:pt idx="2455">
                  <c:v>14.5</c:v>
                </c:pt>
                <c:pt idx="2456">
                  <c:v>14.5</c:v>
                </c:pt>
                <c:pt idx="2457">
                  <c:v>14.5</c:v>
                </c:pt>
                <c:pt idx="2458">
                  <c:v>14.5</c:v>
                </c:pt>
                <c:pt idx="2459">
                  <c:v>14.5</c:v>
                </c:pt>
                <c:pt idx="2460">
                  <c:v>14.5</c:v>
                </c:pt>
                <c:pt idx="2461">
                  <c:v>14.5</c:v>
                </c:pt>
                <c:pt idx="2462">
                  <c:v>14.5</c:v>
                </c:pt>
                <c:pt idx="2463">
                  <c:v>14.5</c:v>
                </c:pt>
                <c:pt idx="2464">
                  <c:v>14.5</c:v>
                </c:pt>
                <c:pt idx="2465">
                  <c:v>14.5</c:v>
                </c:pt>
                <c:pt idx="2466">
                  <c:v>14.5</c:v>
                </c:pt>
                <c:pt idx="2467">
                  <c:v>14.5</c:v>
                </c:pt>
                <c:pt idx="2468">
                  <c:v>14.5</c:v>
                </c:pt>
                <c:pt idx="2469">
                  <c:v>14.5</c:v>
                </c:pt>
                <c:pt idx="2470">
                  <c:v>14.5</c:v>
                </c:pt>
                <c:pt idx="2471">
                  <c:v>14.5</c:v>
                </c:pt>
                <c:pt idx="2472">
                  <c:v>14.5</c:v>
                </c:pt>
                <c:pt idx="2473">
                  <c:v>14.5</c:v>
                </c:pt>
                <c:pt idx="2474">
                  <c:v>14.5</c:v>
                </c:pt>
                <c:pt idx="2475">
                  <c:v>14.5</c:v>
                </c:pt>
                <c:pt idx="2476">
                  <c:v>14.5</c:v>
                </c:pt>
                <c:pt idx="2477">
                  <c:v>14.5</c:v>
                </c:pt>
                <c:pt idx="2478">
                  <c:v>14.5</c:v>
                </c:pt>
                <c:pt idx="2479">
                  <c:v>14.5</c:v>
                </c:pt>
                <c:pt idx="2480">
                  <c:v>14.5</c:v>
                </c:pt>
                <c:pt idx="2481">
                  <c:v>14.5</c:v>
                </c:pt>
                <c:pt idx="2482">
                  <c:v>14.5</c:v>
                </c:pt>
                <c:pt idx="2483">
                  <c:v>14.5</c:v>
                </c:pt>
                <c:pt idx="2484">
                  <c:v>14.5</c:v>
                </c:pt>
                <c:pt idx="2485">
                  <c:v>14.5</c:v>
                </c:pt>
                <c:pt idx="2486">
                  <c:v>14.5</c:v>
                </c:pt>
                <c:pt idx="2487">
                  <c:v>14.5</c:v>
                </c:pt>
                <c:pt idx="2488">
                  <c:v>14.5</c:v>
                </c:pt>
                <c:pt idx="2489">
                  <c:v>14.5</c:v>
                </c:pt>
                <c:pt idx="2490">
                  <c:v>14.5</c:v>
                </c:pt>
                <c:pt idx="2491">
                  <c:v>14.5</c:v>
                </c:pt>
                <c:pt idx="2492">
                  <c:v>14.5</c:v>
                </c:pt>
                <c:pt idx="2493">
                  <c:v>14.5</c:v>
                </c:pt>
                <c:pt idx="2494">
                  <c:v>14.5</c:v>
                </c:pt>
                <c:pt idx="2495">
                  <c:v>14.5</c:v>
                </c:pt>
                <c:pt idx="2496">
                  <c:v>14.5</c:v>
                </c:pt>
                <c:pt idx="2497">
                  <c:v>14.5</c:v>
                </c:pt>
                <c:pt idx="2498">
                  <c:v>14.5</c:v>
                </c:pt>
                <c:pt idx="2499">
                  <c:v>14.5</c:v>
                </c:pt>
                <c:pt idx="2500">
                  <c:v>14.5</c:v>
                </c:pt>
                <c:pt idx="2501">
                  <c:v>14.5</c:v>
                </c:pt>
                <c:pt idx="2502">
                  <c:v>14.5</c:v>
                </c:pt>
                <c:pt idx="2503">
                  <c:v>14.5</c:v>
                </c:pt>
                <c:pt idx="2504">
                  <c:v>14.5</c:v>
                </c:pt>
                <c:pt idx="2505">
                  <c:v>14.5</c:v>
                </c:pt>
                <c:pt idx="2506">
                  <c:v>14.5</c:v>
                </c:pt>
                <c:pt idx="2507">
                  <c:v>14.5</c:v>
                </c:pt>
                <c:pt idx="2508">
                  <c:v>14.5</c:v>
                </c:pt>
                <c:pt idx="2509">
                  <c:v>14.5</c:v>
                </c:pt>
                <c:pt idx="2510">
                  <c:v>14.5</c:v>
                </c:pt>
                <c:pt idx="2511">
                  <c:v>14.5</c:v>
                </c:pt>
                <c:pt idx="2512">
                  <c:v>14.5</c:v>
                </c:pt>
                <c:pt idx="2513">
                  <c:v>14.5</c:v>
                </c:pt>
                <c:pt idx="2514">
                  <c:v>14.5</c:v>
                </c:pt>
                <c:pt idx="2515">
                  <c:v>14.5</c:v>
                </c:pt>
                <c:pt idx="2516">
                  <c:v>14.5</c:v>
                </c:pt>
                <c:pt idx="2517">
                  <c:v>14.5</c:v>
                </c:pt>
                <c:pt idx="2518">
                  <c:v>14.5</c:v>
                </c:pt>
                <c:pt idx="2519">
                  <c:v>14.5</c:v>
                </c:pt>
                <c:pt idx="2520">
                  <c:v>14.5</c:v>
                </c:pt>
                <c:pt idx="2521">
                  <c:v>14.5</c:v>
                </c:pt>
                <c:pt idx="2522">
                  <c:v>14.5</c:v>
                </c:pt>
                <c:pt idx="2523">
                  <c:v>14.5</c:v>
                </c:pt>
                <c:pt idx="2524">
                  <c:v>14.5</c:v>
                </c:pt>
                <c:pt idx="2525">
                  <c:v>14.5</c:v>
                </c:pt>
                <c:pt idx="2526">
                  <c:v>14.5</c:v>
                </c:pt>
                <c:pt idx="2527">
                  <c:v>14.5</c:v>
                </c:pt>
                <c:pt idx="2528">
                  <c:v>14.5</c:v>
                </c:pt>
                <c:pt idx="2529">
                  <c:v>14.5</c:v>
                </c:pt>
                <c:pt idx="2530">
                  <c:v>14.5</c:v>
                </c:pt>
                <c:pt idx="2531">
                  <c:v>14.5</c:v>
                </c:pt>
                <c:pt idx="2532">
                  <c:v>14.5</c:v>
                </c:pt>
                <c:pt idx="2533">
                  <c:v>14.5</c:v>
                </c:pt>
                <c:pt idx="2534">
                  <c:v>14.5</c:v>
                </c:pt>
                <c:pt idx="2535">
                  <c:v>14.5</c:v>
                </c:pt>
                <c:pt idx="2536">
                  <c:v>14.5</c:v>
                </c:pt>
                <c:pt idx="2537">
                  <c:v>14.5</c:v>
                </c:pt>
                <c:pt idx="2538">
                  <c:v>14.5</c:v>
                </c:pt>
                <c:pt idx="2539">
                  <c:v>14.5</c:v>
                </c:pt>
                <c:pt idx="2540">
                  <c:v>14.5</c:v>
                </c:pt>
                <c:pt idx="2541">
                  <c:v>14.5</c:v>
                </c:pt>
                <c:pt idx="2542">
                  <c:v>14.5</c:v>
                </c:pt>
                <c:pt idx="2543">
                  <c:v>14.5</c:v>
                </c:pt>
                <c:pt idx="2544">
                  <c:v>14.5</c:v>
                </c:pt>
                <c:pt idx="2545">
                  <c:v>14.5</c:v>
                </c:pt>
                <c:pt idx="2546">
                  <c:v>14.5</c:v>
                </c:pt>
                <c:pt idx="2547">
                  <c:v>14.5</c:v>
                </c:pt>
                <c:pt idx="2548">
                  <c:v>14.5</c:v>
                </c:pt>
                <c:pt idx="2549">
                  <c:v>14.5</c:v>
                </c:pt>
                <c:pt idx="2550">
                  <c:v>14.5</c:v>
                </c:pt>
                <c:pt idx="2551">
                  <c:v>14.5</c:v>
                </c:pt>
                <c:pt idx="2552">
                  <c:v>14.5</c:v>
                </c:pt>
                <c:pt idx="2553">
                  <c:v>14.5</c:v>
                </c:pt>
                <c:pt idx="2554">
                  <c:v>14.5</c:v>
                </c:pt>
                <c:pt idx="2555">
                  <c:v>14.5</c:v>
                </c:pt>
                <c:pt idx="2556">
                  <c:v>14.5</c:v>
                </c:pt>
                <c:pt idx="2557">
                  <c:v>14.5</c:v>
                </c:pt>
                <c:pt idx="2558">
                  <c:v>14.5</c:v>
                </c:pt>
                <c:pt idx="2559">
                  <c:v>14.5</c:v>
                </c:pt>
                <c:pt idx="2560">
                  <c:v>14.5</c:v>
                </c:pt>
                <c:pt idx="2561">
                  <c:v>14.5</c:v>
                </c:pt>
                <c:pt idx="2562">
                  <c:v>14.5</c:v>
                </c:pt>
                <c:pt idx="2563">
                  <c:v>14.5</c:v>
                </c:pt>
                <c:pt idx="2564">
                  <c:v>14.5</c:v>
                </c:pt>
                <c:pt idx="2565">
                  <c:v>14.5</c:v>
                </c:pt>
                <c:pt idx="2566">
                  <c:v>14.5</c:v>
                </c:pt>
                <c:pt idx="2567">
                  <c:v>14.5</c:v>
                </c:pt>
                <c:pt idx="2568">
                  <c:v>14.5</c:v>
                </c:pt>
                <c:pt idx="2569">
                  <c:v>14.5</c:v>
                </c:pt>
                <c:pt idx="2570">
                  <c:v>14.5</c:v>
                </c:pt>
                <c:pt idx="2571">
                  <c:v>14.5</c:v>
                </c:pt>
                <c:pt idx="2572">
                  <c:v>14.5</c:v>
                </c:pt>
                <c:pt idx="2573">
                  <c:v>14.5</c:v>
                </c:pt>
                <c:pt idx="2574">
                  <c:v>14.5</c:v>
                </c:pt>
                <c:pt idx="2575">
                  <c:v>14.5</c:v>
                </c:pt>
                <c:pt idx="2576">
                  <c:v>14.5</c:v>
                </c:pt>
                <c:pt idx="2577">
                  <c:v>14.5</c:v>
                </c:pt>
                <c:pt idx="2578">
                  <c:v>14.5</c:v>
                </c:pt>
                <c:pt idx="2579">
                  <c:v>14.5</c:v>
                </c:pt>
                <c:pt idx="2580">
                  <c:v>14.5</c:v>
                </c:pt>
                <c:pt idx="2581">
                  <c:v>14.5</c:v>
                </c:pt>
                <c:pt idx="2582">
                  <c:v>14.5</c:v>
                </c:pt>
                <c:pt idx="2583">
                  <c:v>14.5</c:v>
                </c:pt>
                <c:pt idx="2584">
                  <c:v>14.5</c:v>
                </c:pt>
                <c:pt idx="2585">
                  <c:v>14.5</c:v>
                </c:pt>
                <c:pt idx="2586">
                  <c:v>14.5</c:v>
                </c:pt>
                <c:pt idx="2587">
                  <c:v>14.5</c:v>
                </c:pt>
                <c:pt idx="2588">
                  <c:v>14.5</c:v>
                </c:pt>
                <c:pt idx="2589">
                  <c:v>14.5</c:v>
                </c:pt>
                <c:pt idx="2590">
                  <c:v>14.5</c:v>
                </c:pt>
                <c:pt idx="2591">
                  <c:v>14.5</c:v>
                </c:pt>
                <c:pt idx="2592">
                  <c:v>14.5</c:v>
                </c:pt>
                <c:pt idx="2593">
                  <c:v>14.5</c:v>
                </c:pt>
                <c:pt idx="2594">
                  <c:v>14.5</c:v>
                </c:pt>
                <c:pt idx="2595">
                  <c:v>14.5</c:v>
                </c:pt>
                <c:pt idx="2596">
                  <c:v>14.5</c:v>
                </c:pt>
                <c:pt idx="2597">
                  <c:v>14.5</c:v>
                </c:pt>
                <c:pt idx="2598">
                  <c:v>14.5</c:v>
                </c:pt>
                <c:pt idx="2599">
                  <c:v>14.5</c:v>
                </c:pt>
                <c:pt idx="2600">
                  <c:v>14.5</c:v>
                </c:pt>
                <c:pt idx="2601">
                  <c:v>14.5</c:v>
                </c:pt>
                <c:pt idx="2602">
                  <c:v>14.5</c:v>
                </c:pt>
                <c:pt idx="2603">
                  <c:v>14.5</c:v>
                </c:pt>
                <c:pt idx="2604">
                  <c:v>14.5</c:v>
                </c:pt>
                <c:pt idx="2605">
                  <c:v>14.5</c:v>
                </c:pt>
                <c:pt idx="2606">
                  <c:v>14.5</c:v>
                </c:pt>
                <c:pt idx="2607">
                  <c:v>14.5</c:v>
                </c:pt>
                <c:pt idx="2608">
                  <c:v>14.5</c:v>
                </c:pt>
                <c:pt idx="2609">
                  <c:v>14.5</c:v>
                </c:pt>
                <c:pt idx="2610">
                  <c:v>13.5</c:v>
                </c:pt>
                <c:pt idx="2611">
                  <c:v>13.5</c:v>
                </c:pt>
                <c:pt idx="2612">
                  <c:v>13.5</c:v>
                </c:pt>
                <c:pt idx="2613">
                  <c:v>13.5</c:v>
                </c:pt>
                <c:pt idx="2614">
                  <c:v>13.5</c:v>
                </c:pt>
                <c:pt idx="2615">
                  <c:v>13.5</c:v>
                </c:pt>
                <c:pt idx="2616">
                  <c:v>13.5</c:v>
                </c:pt>
                <c:pt idx="2617">
                  <c:v>13.5</c:v>
                </c:pt>
                <c:pt idx="2618">
                  <c:v>13.5</c:v>
                </c:pt>
                <c:pt idx="2619">
                  <c:v>13.5</c:v>
                </c:pt>
                <c:pt idx="2620">
                  <c:v>13.5</c:v>
                </c:pt>
                <c:pt idx="2621">
                  <c:v>13.5</c:v>
                </c:pt>
                <c:pt idx="2622">
                  <c:v>13.5</c:v>
                </c:pt>
                <c:pt idx="2623">
                  <c:v>13.5</c:v>
                </c:pt>
                <c:pt idx="2624">
                  <c:v>13.5</c:v>
                </c:pt>
                <c:pt idx="2625">
                  <c:v>13.5</c:v>
                </c:pt>
                <c:pt idx="2626">
                  <c:v>13.5</c:v>
                </c:pt>
                <c:pt idx="2627">
                  <c:v>13.5</c:v>
                </c:pt>
                <c:pt idx="2628">
                  <c:v>13.5</c:v>
                </c:pt>
                <c:pt idx="2629">
                  <c:v>13.5</c:v>
                </c:pt>
                <c:pt idx="2630">
                  <c:v>13.5</c:v>
                </c:pt>
                <c:pt idx="2631">
                  <c:v>13.5</c:v>
                </c:pt>
                <c:pt idx="2632">
                  <c:v>13.5</c:v>
                </c:pt>
                <c:pt idx="2633">
                  <c:v>13.5</c:v>
                </c:pt>
                <c:pt idx="2634">
                  <c:v>13.5</c:v>
                </c:pt>
                <c:pt idx="2635">
                  <c:v>13.5</c:v>
                </c:pt>
                <c:pt idx="2636">
                  <c:v>13.5</c:v>
                </c:pt>
                <c:pt idx="2637">
                  <c:v>13.5</c:v>
                </c:pt>
                <c:pt idx="2638">
                  <c:v>13.5</c:v>
                </c:pt>
                <c:pt idx="2639">
                  <c:v>13.5</c:v>
                </c:pt>
                <c:pt idx="2640">
                  <c:v>13.5</c:v>
                </c:pt>
                <c:pt idx="2641">
                  <c:v>13.5</c:v>
                </c:pt>
                <c:pt idx="2642">
                  <c:v>13.5</c:v>
                </c:pt>
                <c:pt idx="2643">
                  <c:v>13.5</c:v>
                </c:pt>
                <c:pt idx="2644">
                  <c:v>13.5</c:v>
                </c:pt>
                <c:pt idx="2645">
                  <c:v>13.5</c:v>
                </c:pt>
                <c:pt idx="2646">
                  <c:v>13.5</c:v>
                </c:pt>
                <c:pt idx="2647">
                  <c:v>13.5</c:v>
                </c:pt>
                <c:pt idx="2648">
                  <c:v>13.5</c:v>
                </c:pt>
                <c:pt idx="2649">
                  <c:v>13.5</c:v>
                </c:pt>
                <c:pt idx="2650">
                  <c:v>13.5</c:v>
                </c:pt>
                <c:pt idx="2651">
                  <c:v>13.5</c:v>
                </c:pt>
                <c:pt idx="2652">
                  <c:v>13.5</c:v>
                </c:pt>
                <c:pt idx="2653">
                  <c:v>13.5</c:v>
                </c:pt>
                <c:pt idx="2654">
                  <c:v>13.5</c:v>
                </c:pt>
                <c:pt idx="2655">
                  <c:v>13.5</c:v>
                </c:pt>
                <c:pt idx="2656">
                  <c:v>13.5</c:v>
                </c:pt>
                <c:pt idx="2657">
                  <c:v>13.5</c:v>
                </c:pt>
                <c:pt idx="2658">
                  <c:v>13.5</c:v>
                </c:pt>
                <c:pt idx="2659">
                  <c:v>13.5</c:v>
                </c:pt>
                <c:pt idx="2660">
                  <c:v>13.5</c:v>
                </c:pt>
                <c:pt idx="2661">
                  <c:v>13.5</c:v>
                </c:pt>
                <c:pt idx="2662">
                  <c:v>13.5</c:v>
                </c:pt>
                <c:pt idx="2663">
                  <c:v>13.5</c:v>
                </c:pt>
                <c:pt idx="2664">
                  <c:v>13.5</c:v>
                </c:pt>
                <c:pt idx="2665">
                  <c:v>13.5</c:v>
                </c:pt>
                <c:pt idx="2666">
                  <c:v>13.5</c:v>
                </c:pt>
                <c:pt idx="2667">
                  <c:v>13.5</c:v>
                </c:pt>
                <c:pt idx="2668">
                  <c:v>13.5</c:v>
                </c:pt>
                <c:pt idx="2669">
                  <c:v>13.5</c:v>
                </c:pt>
                <c:pt idx="2670">
                  <c:v>13.5</c:v>
                </c:pt>
                <c:pt idx="2671">
                  <c:v>13.5</c:v>
                </c:pt>
                <c:pt idx="2672">
                  <c:v>13.5</c:v>
                </c:pt>
                <c:pt idx="2673">
                  <c:v>13.5</c:v>
                </c:pt>
                <c:pt idx="2674">
                  <c:v>13.5</c:v>
                </c:pt>
                <c:pt idx="2675">
                  <c:v>13.5</c:v>
                </c:pt>
                <c:pt idx="2676">
                  <c:v>13.5</c:v>
                </c:pt>
                <c:pt idx="2677">
                  <c:v>13.5</c:v>
                </c:pt>
                <c:pt idx="2678">
                  <c:v>13.5</c:v>
                </c:pt>
                <c:pt idx="2679">
                  <c:v>13.5</c:v>
                </c:pt>
                <c:pt idx="2680">
                  <c:v>13.5</c:v>
                </c:pt>
                <c:pt idx="2681">
                  <c:v>13.5</c:v>
                </c:pt>
                <c:pt idx="2682">
                  <c:v>13.5</c:v>
                </c:pt>
                <c:pt idx="2683">
                  <c:v>13.5</c:v>
                </c:pt>
                <c:pt idx="2684">
                  <c:v>13.5</c:v>
                </c:pt>
                <c:pt idx="2685">
                  <c:v>13.5</c:v>
                </c:pt>
                <c:pt idx="2686">
                  <c:v>13.5</c:v>
                </c:pt>
                <c:pt idx="2687">
                  <c:v>13.5</c:v>
                </c:pt>
                <c:pt idx="2688">
                  <c:v>13.5</c:v>
                </c:pt>
                <c:pt idx="2689">
                  <c:v>13.5</c:v>
                </c:pt>
                <c:pt idx="2690">
                  <c:v>13.5</c:v>
                </c:pt>
                <c:pt idx="2691">
                  <c:v>13.5</c:v>
                </c:pt>
                <c:pt idx="2692">
                  <c:v>13.5</c:v>
                </c:pt>
                <c:pt idx="2693">
                  <c:v>13.5</c:v>
                </c:pt>
                <c:pt idx="2694">
                  <c:v>13.5</c:v>
                </c:pt>
                <c:pt idx="2695">
                  <c:v>13.5</c:v>
                </c:pt>
                <c:pt idx="2696">
                  <c:v>13.5</c:v>
                </c:pt>
                <c:pt idx="2697">
                  <c:v>13.5</c:v>
                </c:pt>
                <c:pt idx="2698">
                  <c:v>13.5</c:v>
                </c:pt>
                <c:pt idx="2699">
                  <c:v>13.5</c:v>
                </c:pt>
                <c:pt idx="2700">
                  <c:v>13.5</c:v>
                </c:pt>
                <c:pt idx="2701">
                  <c:v>13.5</c:v>
                </c:pt>
                <c:pt idx="2702">
                  <c:v>13.5</c:v>
                </c:pt>
                <c:pt idx="2703">
                  <c:v>13.5</c:v>
                </c:pt>
                <c:pt idx="2704">
                  <c:v>13.5</c:v>
                </c:pt>
                <c:pt idx="2705">
                  <c:v>13.5</c:v>
                </c:pt>
                <c:pt idx="2706">
                  <c:v>13.5</c:v>
                </c:pt>
                <c:pt idx="2707">
                  <c:v>13.5</c:v>
                </c:pt>
                <c:pt idx="2708">
                  <c:v>13.5</c:v>
                </c:pt>
                <c:pt idx="2709">
                  <c:v>13.5</c:v>
                </c:pt>
                <c:pt idx="2710">
                  <c:v>13.5</c:v>
                </c:pt>
                <c:pt idx="2711">
                  <c:v>13.5</c:v>
                </c:pt>
                <c:pt idx="2712">
                  <c:v>13.5</c:v>
                </c:pt>
                <c:pt idx="2713">
                  <c:v>13.5</c:v>
                </c:pt>
                <c:pt idx="2714">
                  <c:v>13.5</c:v>
                </c:pt>
                <c:pt idx="2715">
                  <c:v>13.5</c:v>
                </c:pt>
                <c:pt idx="2716">
                  <c:v>13.5</c:v>
                </c:pt>
                <c:pt idx="2717">
                  <c:v>13.5</c:v>
                </c:pt>
                <c:pt idx="2718">
                  <c:v>13.5</c:v>
                </c:pt>
                <c:pt idx="2719">
                  <c:v>13.5</c:v>
                </c:pt>
                <c:pt idx="2720">
                  <c:v>13.5</c:v>
                </c:pt>
                <c:pt idx="2721">
                  <c:v>13.5</c:v>
                </c:pt>
                <c:pt idx="2722">
                  <c:v>13.5</c:v>
                </c:pt>
                <c:pt idx="2723">
                  <c:v>13.5</c:v>
                </c:pt>
                <c:pt idx="2724">
                  <c:v>13.5</c:v>
                </c:pt>
                <c:pt idx="2725">
                  <c:v>13.5</c:v>
                </c:pt>
                <c:pt idx="2726">
                  <c:v>13.5</c:v>
                </c:pt>
                <c:pt idx="2727">
                  <c:v>13.5</c:v>
                </c:pt>
                <c:pt idx="2728">
                  <c:v>13.5</c:v>
                </c:pt>
                <c:pt idx="2729">
                  <c:v>13.5</c:v>
                </c:pt>
                <c:pt idx="2730">
                  <c:v>13.5</c:v>
                </c:pt>
                <c:pt idx="2731">
                  <c:v>13.5</c:v>
                </c:pt>
                <c:pt idx="2732">
                  <c:v>13.5</c:v>
                </c:pt>
                <c:pt idx="2733">
                  <c:v>13.5</c:v>
                </c:pt>
                <c:pt idx="2734">
                  <c:v>13.5</c:v>
                </c:pt>
                <c:pt idx="2735">
                  <c:v>13.5</c:v>
                </c:pt>
                <c:pt idx="2736">
                  <c:v>13.5</c:v>
                </c:pt>
                <c:pt idx="2737">
                  <c:v>13.5</c:v>
                </c:pt>
                <c:pt idx="2738">
                  <c:v>13.5</c:v>
                </c:pt>
                <c:pt idx="2739">
                  <c:v>13.5</c:v>
                </c:pt>
                <c:pt idx="2740">
                  <c:v>13.5</c:v>
                </c:pt>
                <c:pt idx="2741">
                  <c:v>13.5</c:v>
                </c:pt>
                <c:pt idx="2742">
                  <c:v>13.5</c:v>
                </c:pt>
                <c:pt idx="2743">
                  <c:v>13.5</c:v>
                </c:pt>
                <c:pt idx="2744">
                  <c:v>13.5</c:v>
                </c:pt>
                <c:pt idx="2745">
                  <c:v>13.5</c:v>
                </c:pt>
                <c:pt idx="2746">
                  <c:v>13.5</c:v>
                </c:pt>
                <c:pt idx="2747">
                  <c:v>13.5</c:v>
                </c:pt>
                <c:pt idx="2748">
                  <c:v>13.5</c:v>
                </c:pt>
                <c:pt idx="2749">
                  <c:v>13.5</c:v>
                </c:pt>
                <c:pt idx="2750">
                  <c:v>13.5</c:v>
                </c:pt>
                <c:pt idx="2751">
                  <c:v>13.5</c:v>
                </c:pt>
                <c:pt idx="2752">
                  <c:v>13.5</c:v>
                </c:pt>
                <c:pt idx="2753">
                  <c:v>13.5</c:v>
                </c:pt>
                <c:pt idx="2754">
                  <c:v>13.5</c:v>
                </c:pt>
                <c:pt idx="2755">
                  <c:v>13.5</c:v>
                </c:pt>
                <c:pt idx="2756">
                  <c:v>13.5</c:v>
                </c:pt>
                <c:pt idx="2757">
                  <c:v>13.5</c:v>
                </c:pt>
                <c:pt idx="2758">
                  <c:v>13.5</c:v>
                </c:pt>
                <c:pt idx="2759">
                  <c:v>13.5</c:v>
                </c:pt>
                <c:pt idx="2760">
                  <c:v>13.5</c:v>
                </c:pt>
                <c:pt idx="2761">
                  <c:v>13.5</c:v>
                </c:pt>
                <c:pt idx="2762">
                  <c:v>13.5</c:v>
                </c:pt>
                <c:pt idx="2763">
                  <c:v>13.5</c:v>
                </c:pt>
                <c:pt idx="2764">
                  <c:v>13.5</c:v>
                </c:pt>
                <c:pt idx="2765">
                  <c:v>13.5</c:v>
                </c:pt>
                <c:pt idx="2766">
                  <c:v>13.5</c:v>
                </c:pt>
                <c:pt idx="2767">
                  <c:v>13.5</c:v>
                </c:pt>
                <c:pt idx="2768">
                  <c:v>13.5</c:v>
                </c:pt>
                <c:pt idx="2769">
                  <c:v>13.5</c:v>
                </c:pt>
                <c:pt idx="2770">
                  <c:v>13.5</c:v>
                </c:pt>
                <c:pt idx="2771">
                  <c:v>13.5</c:v>
                </c:pt>
                <c:pt idx="2772">
                  <c:v>13.5</c:v>
                </c:pt>
                <c:pt idx="2773">
                  <c:v>13.5</c:v>
                </c:pt>
                <c:pt idx="2774">
                  <c:v>13.5</c:v>
                </c:pt>
                <c:pt idx="2775">
                  <c:v>13.5</c:v>
                </c:pt>
                <c:pt idx="2776">
                  <c:v>13.5</c:v>
                </c:pt>
                <c:pt idx="2777">
                  <c:v>13.5</c:v>
                </c:pt>
                <c:pt idx="2778">
                  <c:v>13.5</c:v>
                </c:pt>
                <c:pt idx="2779">
                  <c:v>13.5</c:v>
                </c:pt>
                <c:pt idx="2780">
                  <c:v>13.5</c:v>
                </c:pt>
                <c:pt idx="2781">
                  <c:v>13.5</c:v>
                </c:pt>
                <c:pt idx="2782">
                  <c:v>13.5</c:v>
                </c:pt>
                <c:pt idx="2783">
                  <c:v>13.5</c:v>
                </c:pt>
                <c:pt idx="2784">
                  <c:v>13.5</c:v>
                </c:pt>
                <c:pt idx="2785">
                  <c:v>13.5</c:v>
                </c:pt>
                <c:pt idx="2786">
                  <c:v>13.5</c:v>
                </c:pt>
                <c:pt idx="2787">
                  <c:v>13.5</c:v>
                </c:pt>
                <c:pt idx="2788">
                  <c:v>13.5</c:v>
                </c:pt>
                <c:pt idx="2789">
                  <c:v>13.5</c:v>
                </c:pt>
                <c:pt idx="2790">
                  <c:v>13.5</c:v>
                </c:pt>
                <c:pt idx="2791">
                  <c:v>13.5</c:v>
                </c:pt>
                <c:pt idx="2792">
                  <c:v>13.5</c:v>
                </c:pt>
                <c:pt idx="2793">
                  <c:v>13.5</c:v>
                </c:pt>
                <c:pt idx="2794">
                  <c:v>13.5</c:v>
                </c:pt>
                <c:pt idx="2795">
                  <c:v>13.5</c:v>
                </c:pt>
                <c:pt idx="2796">
                  <c:v>13.5</c:v>
                </c:pt>
                <c:pt idx="2797">
                  <c:v>13.5</c:v>
                </c:pt>
                <c:pt idx="2798">
                  <c:v>13.5</c:v>
                </c:pt>
                <c:pt idx="2799">
                  <c:v>13.5</c:v>
                </c:pt>
                <c:pt idx="2800">
                  <c:v>13.5</c:v>
                </c:pt>
                <c:pt idx="2801">
                  <c:v>13.5</c:v>
                </c:pt>
                <c:pt idx="2802">
                  <c:v>13.5</c:v>
                </c:pt>
                <c:pt idx="2803">
                  <c:v>13.5</c:v>
                </c:pt>
                <c:pt idx="2804">
                  <c:v>13.5</c:v>
                </c:pt>
                <c:pt idx="2805">
                  <c:v>13.5</c:v>
                </c:pt>
                <c:pt idx="2806">
                  <c:v>13.5</c:v>
                </c:pt>
                <c:pt idx="2807">
                  <c:v>13.5</c:v>
                </c:pt>
                <c:pt idx="2808">
                  <c:v>13.5</c:v>
                </c:pt>
                <c:pt idx="2809">
                  <c:v>13.5</c:v>
                </c:pt>
                <c:pt idx="2810">
                  <c:v>13.5</c:v>
                </c:pt>
                <c:pt idx="2811">
                  <c:v>13.5</c:v>
                </c:pt>
                <c:pt idx="2812">
                  <c:v>13.5</c:v>
                </c:pt>
                <c:pt idx="2813">
                  <c:v>13.5</c:v>
                </c:pt>
                <c:pt idx="2814">
                  <c:v>13.5</c:v>
                </c:pt>
                <c:pt idx="2815">
                  <c:v>13.5</c:v>
                </c:pt>
                <c:pt idx="2816">
                  <c:v>13.5</c:v>
                </c:pt>
                <c:pt idx="2817">
                  <c:v>13.5</c:v>
                </c:pt>
                <c:pt idx="2818">
                  <c:v>13.5</c:v>
                </c:pt>
                <c:pt idx="2819">
                  <c:v>13.5</c:v>
                </c:pt>
                <c:pt idx="2820">
                  <c:v>13.5</c:v>
                </c:pt>
                <c:pt idx="2821">
                  <c:v>13.5</c:v>
                </c:pt>
                <c:pt idx="2822">
                  <c:v>13.5</c:v>
                </c:pt>
                <c:pt idx="2823">
                  <c:v>13.5</c:v>
                </c:pt>
                <c:pt idx="2824">
                  <c:v>13.5</c:v>
                </c:pt>
                <c:pt idx="2825">
                  <c:v>13.5</c:v>
                </c:pt>
                <c:pt idx="2826">
                  <c:v>13.5</c:v>
                </c:pt>
                <c:pt idx="2827">
                  <c:v>13.5</c:v>
                </c:pt>
                <c:pt idx="2828">
                  <c:v>13.5</c:v>
                </c:pt>
                <c:pt idx="2829">
                  <c:v>13.5</c:v>
                </c:pt>
                <c:pt idx="2830">
                  <c:v>13.5</c:v>
                </c:pt>
                <c:pt idx="2831">
                  <c:v>13.5</c:v>
                </c:pt>
                <c:pt idx="2832">
                  <c:v>13.5</c:v>
                </c:pt>
                <c:pt idx="2833">
                  <c:v>13.5</c:v>
                </c:pt>
                <c:pt idx="2834">
                  <c:v>13.5</c:v>
                </c:pt>
                <c:pt idx="2835">
                  <c:v>13.5</c:v>
                </c:pt>
                <c:pt idx="2836">
                  <c:v>13.5</c:v>
                </c:pt>
                <c:pt idx="2837">
                  <c:v>13.5</c:v>
                </c:pt>
                <c:pt idx="2838">
                  <c:v>13.5</c:v>
                </c:pt>
                <c:pt idx="2839">
                  <c:v>13.5</c:v>
                </c:pt>
                <c:pt idx="2840">
                  <c:v>13.5</c:v>
                </c:pt>
                <c:pt idx="2841">
                  <c:v>13.5</c:v>
                </c:pt>
                <c:pt idx="2842">
                  <c:v>13.5</c:v>
                </c:pt>
                <c:pt idx="2843">
                  <c:v>13.5</c:v>
                </c:pt>
                <c:pt idx="2844">
                  <c:v>13.5</c:v>
                </c:pt>
                <c:pt idx="2845">
                  <c:v>13.5</c:v>
                </c:pt>
                <c:pt idx="2846">
                  <c:v>13.5</c:v>
                </c:pt>
                <c:pt idx="2847">
                  <c:v>13.5</c:v>
                </c:pt>
                <c:pt idx="2848">
                  <c:v>13.5</c:v>
                </c:pt>
                <c:pt idx="2849">
                  <c:v>13.5</c:v>
                </c:pt>
                <c:pt idx="2850">
                  <c:v>13.5</c:v>
                </c:pt>
                <c:pt idx="2851">
                  <c:v>13.5</c:v>
                </c:pt>
                <c:pt idx="2852">
                  <c:v>13.5</c:v>
                </c:pt>
                <c:pt idx="2853">
                  <c:v>13.5</c:v>
                </c:pt>
                <c:pt idx="2854">
                  <c:v>13.5</c:v>
                </c:pt>
                <c:pt idx="2855">
                  <c:v>13.5</c:v>
                </c:pt>
                <c:pt idx="2856">
                  <c:v>13.5</c:v>
                </c:pt>
                <c:pt idx="2857">
                  <c:v>13.5</c:v>
                </c:pt>
                <c:pt idx="2858">
                  <c:v>13.5</c:v>
                </c:pt>
                <c:pt idx="2859">
                  <c:v>13.5</c:v>
                </c:pt>
                <c:pt idx="2860">
                  <c:v>13.5</c:v>
                </c:pt>
                <c:pt idx="2861">
                  <c:v>13.5</c:v>
                </c:pt>
                <c:pt idx="2862">
                  <c:v>13.5</c:v>
                </c:pt>
                <c:pt idx="2863">
                  <c:v>13.5</c:v>
                </c:pt>
                <c:pt idx="2864">
                  <c:v>13.5</c:v>
                </c:pt>
                <c:pt idx="2865">
                  <c:v>13.5</c:v>
                </c:pt>
                <c:pt idx="2866">
                  <c:v>13.5</c:v>
                </c:pt>
                <c:pt idx="2867">
                  <c:v>13.5</c:v>
                </c:pt>
                <c:pt idx="2868">
                  <c:v>13.5</c:v>
                </c:pt>
                <c:pt idx="2869">
                  <c:v>13.5</c:v>
                </c:pt>
                <c:pt idx="2870">
                  <c:v>13.5</c:v>
                </c:pt>
                <c:pt idx="2871">
                  <c:v>13.5</c:v>
                </c:pt>
                <c:pt idx="2872">
                  <c:v>13.5</c:v>
                </c:pt>
                <c:pt idx="2873">
                  <c:v>13.5</c:v>
                </c:pt>
                <c:pt idx="2874">
                  <c:v>13.5</c:v>
                </c:pt>
                <c:pt idx="2875">
                  <c:v>13.5</c:v>
                </c:pt>
                <c:pt idx="2876">
                  <c:v>13.5</c:v>
                </c:pt>
                <c:pt idx="2877">
                  <c:v>13.5</c:v>
                </c:pt>
                <c:pt idx="2878">
                  <c:v>13.5</c:v>
                </c:pt>
                <c:pt idx="2879">
                  <c:v>13.5</c:v>
                </c:pt>
                <c:pt idx="2880">
                  <c:v>13.5</c:v>
                </c:pt>
                <c:pt idx="2881">
                  <c:v>13.5</c:v>
                </c:pt>
                <c:pt idx="2882">
                  <c:v>13.5</c:v>
                </c:pt>
                <c:pt idx="2883">
                  <c:v>13.5</c:v>
                </c:pt>
                <c:pt idx="2884">
                  <c:v>13.5</c:v>
                </c:pt>
                <c:pt idx="2885">
                  <c:v>13.5</c:v>
                </c:pt>
                <c:pt idx="2886">
                  <c:v>13.5</c:v>
                </c:pt>
                <c:pt idx="2887">
                  <c:v>13.5</c:v>
                </c:pt>
                <c:pt idx="2888">
                  <c:v>13.5</c:v>
                </c:pt>
                <c:pt idx="2889">
                  <c:v>13.5</c:v>
                </c:pt>
                <c:pt idx="2890">
                  <c:v>13.5</c:v>
                </c:pt>
                <c:pt idx="2891">
                  <c:v>13.5</c:v>
                </c:pt>
                <c:pt idx="2892">
                  <c:v>13.5</c:v>
                </c:pt>
                <c:pt idx="2893">
                  <c:v>13.5</c:v>
                </c:pt>
                <c:pt idx="2894">
                  <c:v>13.5</c:v>
                </c:pt>
                <c:pt idx="2895">
                  <c:v>13.5</c:v>
                </c:pt>
                <c:pt idx="2896">
                  <c:v>13.5</c:v>
                </c:pt>
                <c:pt idx="2897">
                  <c:v>13.5</c:v>
                </c:pt>
                <c:pt idx="2898">
                  <c:v>13.5</c:v>
                </c:pt>
                <c:pt idx="2899">
                  <c:v>13.5</c:v>
                </c:pt>
                <c:pt idx="2900">
                  <c:v>13.5</c:v>
                </c:pt>
                <c:pt idx="2901">
                  <c:v>13.5</c:v>
                </c:pt>
                <c:pt idx="2902">
                  <c:v>13.5</c:v>
                </c:pt>
                <c:pt idx="2903">
                  <c:v>13.5</c:v>
                </c:pt>
                <c:pt idx="2904">
                  <c:v>13.5</c:v>
                </c:pt>
                <c:pt idx="2905">
                  <c:v>13.5</c:v>
                </c:pt>
                <c:pt idx="2906">
                  <c:v>13.5</c:v>
                </c:pt>
                <c:pt idx="2907">
                  <c:v>13.5</c:v>
                </c:pt>
                <c:pt idx="2908">
                  <c:v>13.5</c:v>
                </c:pt>
                <c:pt idx="2909">
                  <c:v>13.5</c:v>
                </c:pt>
                <c:pt idx="2910">
                  <c:v>13.5</c:v>
                </c:pt>
                <c:pt idx="2911">
                  <c:v>13.5</c:v>
                </c:pt>
                <c:pt idx="2912">
                  <c:v>13.5</c:v>
                </c:pt>
                <c:pt idx="2913">
                  <c:v>13.5</c:v>
                </c:pt>
                <c:pt idx="2914">
                  <c:v>13.5</c:v>
                </c:pt>
                <c:pt idx="2915">
                  <c:v>13.5</c:v>
                </c:pt>
                <c:pt idx="2916">
                  <c:v>13.5</c:v>
                </c:pt>
                <c:pt idx="2917">
                  <c:v>13.5</c:v>
                </c:pt>
                <c:pt idx="2918">
                  <c:v>13.5</c:v>
                </c:pt>
                <c:pt idx="2919">
                  <c:v>13.5</c:v>
                </c:pt>
                <c:pt idx="2920">
                  <c:v>13.5</c:v>
                </c:pt>
                <c:pt idx="2921">
                  <c:v>13.5</c:v>
                </c:pt>
                <c:pt idx="2922">
                  <c:v>13.5</c:v>
                </c:pt>
                <c:pt idx="2923">
                  <c:v>13.5</c:v>
                </c:pt>
                <c:pt idx="2924">
                  <c:v>13.5</c:v>
                </c:pt>
                <c:pt idx="2925">
                  <c:v>13.5</c:v>
                </c:pt>
                <c:pt idx="2926">
                  <c:v>13.5</c:v>
                </c:pt>
                <c:pt idx="2927">
                  <c:v>13.5</c:v>
                </c:pt>
                <c:pt idx="2928">
                  <c:v>13.5</c:v>
                </c:pt>
                <c:pt idx="2929">
                  <c:v>13.5</c:v>
                </c:pt>
                <c:pt idx="2930">
                  <c:v>13.5</c:v>
                </c:pt>
                <c:pt idx="2931">
                  <c:v>13.5</c:v>
                </c:pt>
                <c:pt idx="2932">
                  <c:v>13.5</c:v>
                </c:pt>
                <c:pt idx="2933">
                  <c:v>13.5</c:v>
                </c:pt>
                <c:pt idx="2934">
                  <c:v>13.5</c:v>
                </c:pt>
                <c:pt idx="2935">
                  <c:v>13.5</c:v>
                </c:pt>
                <c:pt idx="2936">
                  <c:v>13.5</c:v>
                </c:pt>
                <c:pt idx="2937">
                  <c:v>13.5</c:v>
                </c:pt>
                <c:pt idx="2938">
                  <c:v>13.5</c:v>
                </c:pt>
                <c:pt idx="2939">
                  <c:v>13.5</c:v>
                </c:pt>
                <c:pt idx="2940">
                  <c:v>13.5</c:v>
                </c:pt>
                <c:pt idx="2941">
                  <c:v>13.5</c:v>
                </c:pt>
                <c:pt idx="2942">
                  <c:v>13.5</c:v>
                </c:pt>
                <c:pt idx="2943">
                  <c:v>13.5</c:v>
                </c:pt>
                <c:pt idx="2944">
                  <c:v>13.5</c:v>
                </c:pt>
                <c:pt idx="2945">
                  <c:v>13.5</c:v>
                </c:pt>
                <c:pt idx="2946">
                  <c:v>13.5</c:v>
                </c:pt>
                <c:pt idx="2947">
                  <c:v>13.5</c:v>
                </c:pt>
                <c:pt idx="2948">
                  <c:v>13.5</c:v>
                </c:pt>
                <c:pt idx="2949">
                  <c:v>13.5</c:v>
                </c:pt>
                <c:pt idx="2950">
                  <c:v>13.5</c:v>
                </c:pt>
                <c:pt idx="2951">
                  <c:v>13.5</c:v>
                </c:pt>
                <c:pt idx="2952">
                  <c:v>13.5</c:v>
                </c:pt>
                <c:pt idx="2953">
                  <c:v>13.5</c:v>
                </c:pt>
                <c:pt idx="2954">
                  <c:v>13.5</c:v>
                </c:pt>
                <c:pt idx="2955">
                  <c:v>13.5</c:v>
                </c:pt>
                <c:pt idx="2956">
                  <c:v>13.5</c:v>
                </c:pt>
                <c:pt idx="2957">
                  <c:v>13.5</c:v>
                </c:pt>
                <c:pt idx="2958">
                  <c:v>13.5</c:v>
                </c:pt>
                <c:pt idx="2959">
                  <c:v>13.5</c:v>
                </c:pt>
                <c:pt idx="2960">
                  <c:v>13.5</c:v>
                </c:pt>
                <c:pt idx="2961">
                  <c:v>13.5</c:v>
                </c:pt>
                <c:pt idx="2962">
                  <c:v>13.5</c:v>
                </c:pt>
                <c:pt idx="2963">
                  <c:v>13.5</c:v>
                </c:pt>
                <c:pt idx="2964">
                  <c:v>13.5</c:v>
                </c:pt>
                <c:pt idx="2965">
                  <c:v>13.5</c:v>
                </c:pt>
                <c:pt idx="2966">
                  <c:v>13.5</c:v>
                </c:pt>
                <c:pt idx="2967">
                  <c:v>13.5</c:v>
                </c:pt>
                <c:pt idx="2968">
                  <c:v>13.5</c:v>
                </c:pt>
                <c:pt idx="2969">
                  <c:v>13.5</c:v>
                </c:pt>
                <c:pt idx="2970">
                  <c:v>13.5</c:v>
                </c:pt>
                <c:pt idx="2971">
                  <c:v>13.5</c:v>
                </c:pt>
                <c:pt idx="2972">
                  <c:v>13.5</c:v>
                </c:pt>
                <c:pt idx="2973">
                  <c:v>13.5</c:v>
                </c:pt>
                <c:pt idx="2974">
                  <c:v>13.5</c:v>
                </c:pt>
                <c:pt idx="2975">
                  <c:v>13.5</c:v>
                </c:pt>
                <c:pt idx="2976">
                  <c:v>13.5</c:v>
                </c:pt>
                <c:pt idx="2977">
                  <c:v>13.5</c:v>
                </c:pt>
                <c:pt idx="2978">
                  <c:v>13.5</c:v>
                </c:pt>
                <c:pt idx="2979">
                  <c:v>13.5</c:v>
                </c:pt>
                <c:pt idx="2980">
                  <c:v>13.5</c:v>
                </c:pt>
                <c:pt idx="2981">
                  <c:v>13.5</c:v>
                </c:pt>
                <c:pt idx="2982">
                  <c:v>13.5</c:v>
                </c:pt>
                <c:pt idx="2983">
                  <c:v>13.5</c:v>
                </c:pt>
                <c:pt idx="2984">
                  <c:v>13.5</c:v>
                </c:pt>
                <c:pt idx="2985">
                  <c:v>13.5</c:v>
                </c:pt>
                <c:pt idx="2986">
                  <c:v>13.5</c:v>
                </c:pt>
                <c:pt idx="2987">
                  <c:v>13.5</c:v>
                </c:pt>
                <c:pt idx="2988">
                  <c:v>13.5</c:v>
                </c:pt>
                <c:pt idx="2989">
                  <c:v>13.5</c:v>
                </c:pt>
                <c:pt idx="2990">
                  <c:v>13.5</c:v>
                </c:pt>
                <c:pt idx="2991">
                  <c:v>13.5</c:v>
                </c:pt>
                <c:pt idx="2992">
                  <c:v>13.5</c:v>
                </c:pt>
                <c:pt idx="2993">
                  <c:v>13.5</c:v>
                </c:pt>
                <c:pt idx="2994">
                  <c:v>13.5</c:v>
                </c:pt>
                <c:pt idx="2995">
                  <c:v>13.5</c:v>
                </c:pt>
                <c:pt idx="2996">
                  <c:v>13.5</c:v>
                </c:pt>
                <c:pt idx="2997">
                  <c:v>13.5</c:v>
                </c:pt>
                <c:pt idx="2998">
                  <c:v>13.5</c:v>
                </c:pt>
                <c:pt idx="2999">
                  <c:v>13.5</c:v>
                </c:pt>
                <c:pt idx="3000">
                  <c:v>13.5</c:v>
                </c:pt>
                <c:pt idx="3001">
                  <c:v>13.5</c:v>
                </c:pt>
                <c:pt idx="3002">
                  <c:v>13.5</c:v>
                </c:pt>
                <c:pt idx="3003">
                  <c:v>13.5</c:v>
                </c:pt>
                <c:pt idx="3004">
                  <c:v>13.5</c:v>
                </c:pt>
                <c:pt idx="3005">
                  <c:v>13.5</c:v>
                </c:pt>
                <c:pt idx="3006">
                  <c:v>13.5</c:v>
                </c:pt>
                <c:pt idx="3007">
                  <c:v>13.5</c:v>
                </c:pt>
                <c:pt idx="3008">
                  <c:v>13.5</c:v>
                </c:pt>
                <c:pt idx="3009">
                  <c:v>13.5</c:v>
                </c:pt>
                <c:pt idx="3010">
                  <c:v>13.5</c:v>
                </c:pt>
                <c:pt idx="3011">
                  <c:v>13.5</c:v>
                </c:pt>
                <c:pt idx="3012">
                  <c:v>13.5</c:v>
                </c:pt>
                <c:pt idx="3013">
                  <c:v>13.5</c:v>
                </c:pt>
                <c:pt idx="3014">
                  <c:v>13.5</c:v>
                </c:pt>
                <c:pt idx="3015">
                  <c:v>13.5</c:v>
                </c:pt>
                <c:pt idx="3016">
                  <c:v>13.5</c:v>
                </c:pt>
                <c:pt idx="3017">
                  <c:v>13.5</c:v>
                </c:pt>
                <c:pt idx="3018">
                  <c:v>13.5</c:v>
                </c:pt>
                <c:pt idx="3019">
                  <c:v>13.5</c:v>
                </c:pt>
                <c:pt idx="3020">
                  <c:v>13.5</c:v>
                </c:pt>
                <c:pt idx="3021">
                  <c:v>13.5</c:v>
                </c:pt>
                <c:pt idx="3022">
                  <c:v>13.5</c:v>
                </c:pt>
                <c:pt idx="3023">
                  <c:v>13.5</c:v>
                </c:pt>
                <c:pt idx="3024">
                  <c:v>13.5</c:v>
                </c:pt>
                <c:pt idx="3025">
                  <c:v>13.5</c:v>
                </c:pt>
                <c:pt idx="3026">
                  <c:v>13.5</c:v>
                </c:pt>
                <c:pt idx="3027">
                  <c:v>13.5</c:v>
                </c:pt>
                <c:pt idx="3028">
                  <c:v>13.5</c:v>
                </c:pt>
                <c:pt idx="3029">
                  <c:v>13.5</c:v>
                </c:pt>
                <c:pt idx="3030">
                  <c:v>13.5</c:v>
                </c:pt>
                <c:pt idx="3031">
                  <c:v>13.5</c:v>
                </c:pt>
                <c:pt idx="3032">
                  <c:v>13.5</c:v>
                </c:pt>
                <c:pt idx="3033">
                  <c:v>13.5</c:v>
                </c:pt>
                <c:pt idx="3034">
                  <c:v>12.5</c:v>
                </c:pt>
                <c:pt idx="3035">
                  <c:v>12.5</c:v>
                </c:pt>
                <c:pt idx="3036">
                  <c:v>12.5</c:v>
                </c:pt>
                <c:pt idx="3037">
                  <c:v>12.5</c:v>
                </c:pt>
                <c:pt idx="3038">
                  <c:v>12.5</c:v>
                </c:pt>
                <c:pt idx="3039">
                  <c:v>12.5</c:v>
                </c:pt>
                <c:pt idx="3040">
                  <c:v>12.5</c:v>
                </c:pt>
                <c:pt idx="3041">
                  <c:v>12.5</c:v>
                </c:pt>
                <c:pt idx="3042">
                  <c:v>12.5</c:v>
                </c:pt>
                <c:pt idx="3043">
                  <c:v>12.5</c:v>
                </c:pt>
                <c:pt idx="3044">
                  <c:v>12.5</c:v>
                </c:pt>
                <c:pt idx="3045">
                  <c:v>12.5</c:v>
                </c:pt>
                <c:pt idx="3046">
                  <c:v>12.5</c:v>
                </c:pt>
                <c:pt idx="3047">
                  <c:v>12.5</c:v>
                </c:pt>
                <c:pt idx="3048">
                  <c:v>12.5</c:v>
                </c:pt>
                <c:pt idx="3049">
                  <c:v>12.5</c:v>
                </c:pt>
                <c:pt idx="3050">
                  <c:v>12.5</c:v>
                </c:pt>
                <c:pt idx="3051">
                  <c:v>12.5</c:v>
                </c:pt>
                <c:pt idx="3052">
                  <c:v>12.5</c:v>
                </c:pt>
                <c:pt idx="3053">
                  <c:v>12.5</c:v>
                </c:pt>
                <c:pt idx="3054">
                  <c:v>12.5</c:v>
                </c:pt>
                <c:pt idx="3055">
                  <c:v>12.5</c:v>
                </c:pt>
                <c:pt idx="3056">
                  <c:v>12.5</c:v>
                </c:pt>
                <c:pt idx="3057">
                  <c:v>12.5</c:v>
                </c:pt>
                <c:pt idx="3058">
                  <c:v>12.5</c:v>
                </c:pt>
                <c:pt idx="3059">
                  <c:v>12.5</c:v>
                </c:pt>
                <c:pt idx="3060">
                  <c:v>12.5</c:v>
                </c:pt>
                <c:pt idx="3061">
                  <c:v>12.5</c:v>
                </c:pt>
                <c:pt idx="3062">
                  <c:v>12.5</c:v>
                </c:pt>
                <c:pt idx="3063">
                  <c:v>12.5</c:v>
                </c:pt>
                <c:pt idx="3064">
                  <c:v>12.5</c:v>
                </c:pt>
                <c:pt idx="3065">
                  <c:v>12.5</c:v>
                </c:pt>
                <c:pt idx="3066">
                  <c:v>12.5</c:v>
                </c:pt>
                <c:pt idx="3067">
                  <c:v>12.5</c:v>
                </c:pt>
                <c:pt idx="3068">
                  <c:v>12.5</c:v>
                </c:pt>
                <c:pt idx="3069">
                  <c:v>12.5</c:v>
                </c:pt>
                <c:pt idx="3070">
                  <c:v>12.5</c:v>
                </c:pt>
                <c:pt idx="3071">
                  <c:v>12.5</c:v>
                </c:pt>
                <c:pt idx="3072">
                  <c:v>12.5</c:v>
                </c:pt>
                <c:pt idx="3073">
                  <c:v>12.5</c:v>
                </c:pt>
                <c:pt idx="3074">
                  <c:v>12.5</c:v>
                </c:pt>
                <c:pt idx="3075">
                  <c:v>12.5</c:v>
                </c:pt>
                <c:pt idx="3076">
                  <c:v>12.5</c:v>
                </c:pt>
                <c:pt idx="3077">
                  <c:v>12.5</c:v>
                </c:pt>
                <c:pt idx="3078">
                  <c:v>12.5</c:v>
                </c:pt>
                <c:pt idx="3079">
                  <c:v>12.5</c:v>
                </c:pt>
                <c:pt idx="3080">
                  <c:v>12.5</c:v>
                </c:pt>
                <c:pt idx="3081">
                  <c:v>12.5</c:v>
                </c:pt>
                <c:pt idx="3082">
                  <c:v>12.5</c:v>
                </c:pt>
                <c:pt idx="3083">
                  <c:v>12.5</c:v>
                </c:pt>
                <c:pt idx="3084">
                  <c:v>12.5</c:v>
                </c:pt>
                <c:pt idx="3085">
                  <c:v>12.5</c:v>
                </c:pt>
                <c:pt idx="3086">
                  <c:v>12.5</c:v>
                </c:pt>
                <c:pt idx="3087">
                  <c:v>12.5</c:v>
                </c:pt>
                <c:pt idx="3088">
                  <c:v>12.5</c:v>
                </c:pt>
                <c:pt idx="3089">
                  <c:v>12.5</c:v>
                </c:pt>
                <c:pt idx="3090">
                  <c:v>12.5</c:v>
                </c:pt>
                <c:pt idx="3091">
                  <c:v>12.5</c:v>
                </c:pt>
                <c:pt idx="3092">
                  <c:v>12.5</c:v>
                </c:pt>
                <c:pt idx="3093">
                  <c:v>12.5</c:v>
                </c:pt>
                <c:pt idx="3094">
                  <c:v>12.5</c:v>
                </c:pt>
                <c:pt idx="3095">
                  <c:v>12.5</c:v>
                </c:pt>
                <c:pt idx="3096">
                  <c:v>12.5</c:v>
                </c:pt>
                <c:pt idx="3097">
                  <c:v>12.5</c:v>
                </c:pt>
                <c:pt idx="3098">
                  <c:v>12.5</c:v>
                </c:pt>
                <c:pt idx="3099">
                  <c:v>12.5</c:v>
                </c:pt>
                <c:pt idx="3100">
                  <c:v>12.5</c:v>
                </c:pt>
                <c:pt idx="3101">
                  <c:v>12.5</c:v>
                </c:pt>
                <c:pt idx="3102">
                  <c:v>12.5</c:v>
                </c:pt>
                <c:pt idx="3103">
                  <c:v>12.5</c:v>
                </c:pt>
                <c:pt idx="3104">
                  <c:v>12.5</c:v>
                </c:pt>
                <c:pt idx="3105">
                  <c:v>12.5</c:v>
                </c:pt>
                <c:pt idx="3106">
                  <c:v>12.5</c:v>
                </c:pt>
                <c:pt idx="3107">
                  <c:v>12.5</c:v>
                </c:pt>
                <c:pt idx="3108">
                  <c:v>12.5</c:v>
                </c:pt>
                <c:pt idx="3109">
                  <c:v>12.5</c:v>
                </c:pt>
                <c:pt idx="3110">
                  <c:v>12.5</c:v>
                </c:pt>
                <c:pt idx="3111">
                  <c:v>12.5</c:v>
                </c:pt>
                <c:pt idx="3112">
                  <c:v>12.5</c:v>
                </c:pt>
                <c:pt idx="3113">
                  <c:v>12.5</c:v>
                </c:pt>
                <c:pt idx="3114">
                  <c:v>12.5</c:v>
                </c:pt>
                <c:pt idx="3115">
                  <c:v>12.5</c:v>
                </c:pt>
                <c:pt idx="3116">
                  <c:v>12.5</c:v>
                </c:pt>
                <c:pt idx="3117">
                  <c:v>12.5</c:v>
                </c:pt>
                <c:pt idx="3118">
                  <c:v>12.5</c:v>
                </c:pt>
                <c:pt idx="3119">
                  <c:v>12.5</c:v>
                </c:pt>
                <c:pt idx="3120">
                  <c:v>12.5</c:v>
                </c:pt>
                <c:pt idx="3121">
                  <c:v>12.5</c:v>
                </c:pt>
                <c:pt idx="3122">
                  <c:v>12.5</c:v>
                </c:pt>
                <c:pt idx="3123">
                  <c:v>12.5</c:v>
                </c:pt>
                <c:pt idx="3124">
                  <c:v>12.5</c:v>
                </c:pt>
                <c:pt idx="3125">
                  <c:v>12.5</c:v>
                </c:pt>
                <c:pt idx="3126">
                  <c:v>12.5</c:v>
                </c:pt>
                <c:pt idx="3127">
                  <c:v>12.5</c:v>
                </c:pt>
                <c:pt idx="3128">
                  <c:v>12.5</c:v>
                </c:pt>
                <c:pt idx="3129">
                  <c:v>12.5</c:v>
                </c:pt>
                <c:pt idx="3130">
                  <c:v>12.5</c:v>
                </c:pt>
                <c:pt idx="3131">
                  <c:v>12.5</c:v>
                </c:pt>
                <c:pt idx="3132">
                  <c:v>12.5</c:v>
                </c:pt>
                <c:pt idx="3133">
                  <c:v>12.5</c:v>
                </c:pt>
                <c:pt idx="3134">
                  <c:v>12.5</c:v>
                </c:pt>
                <c:pt idx="3135">
                  <c:v>12.5</c:v>
                </c:pt>
                <c:pt idx="3136">
                  <c:v>12.5</c:v>
                </c:pt>
                <c:pt idx="3137">
                  <c:v>12.5</c:v>
                </c:pt>
                <c:pt idx="3138">
                  <c:v>12.5</c:v>
                </c:pt>
                <c:pt idx="3139">
                  <c:v>12.5</c:v>
                </c:pt>
                <c:pt idx="3140">
                  <c:v>12.5</c:v>
                </c:pt>
                <c:pt idx="3141">
                  <c:v>12.5</c:v>
                </c:pt>
                <c:pt idx="3142">
                  <c:v>12.5</c:v>
                </c:pt>
                <c:pt idx="3143">
                  <c:v>12.5</c:v>
                </c:pt>
                <c:pt idx="3144">
                  <c:v>12.5</c:v>
                </c:pt>
                <c:pt idx="3145">
                  <c:v>12.5</c:v>
                </c:pt>
                <c:pt idx="3146">
                  <c:v>12.5</c:v>
                </c:pt>
                <c:pt idx="3147">
                  <c:v>12.5</c:v>
                </c:pt>
                <c:pt idx="3148">
                  <c:v>12.5</c:v>
                </c:pt>
                <c:pt idx="3149">
                  <c:v>12.5</c:v>
                </c:pt>
                <c:pt idx="3150">
                  <c:v>12.5</c:v>
                </c:pt>
                <c:pt idx="3151">
                  <c:v>12.5</c:v>
                </c:pt>
                <c:pt idx="3152">
                  <c:v>12.5</c:v>
                </c:pt>
                <c:pt idx="3153">
                  <c:v>12.5</c:v>
                </c:pt>
                <c:pt idx="3154">
                  <c:v>12.5</c:v>
                </c:pt>
                <c:pt idx="3155">
                  <c:v>12.5</c:v>
                </c:pt>
                <c:pt idx="3156">
                  <c:v>12.5</c:v>
                </c:pt>
                <c:pt idx="3157">
                  <c:v>12.5</c:v>
                </c:pt>
                <c:pt idx="3158">
                  <c:v>12.5</c:v>
                </c:pt>
                <c:pt idx="3159">
                  <c:v>12.5</c:v>
                </c:pt>
                <c:pt idx="3160">
                  <c:v>12.5</c:v>
                </c:pt>
                <c:pt idx="3161">
                  <c:v>12.5</c:v>
                </c:pt>
                <c:pt idx="3162">
                  <c:v>12.5</c:v>
                </c:pt>
                <c:pt idx="3163">
                  <c:v>12.5</c:v>
                </c:pt>
                <c:pt idx="3164">
                  <c:v>12.5</c:v>
                </c:pt>
                <c:pt idx="3165">
                  <c:v>12.5</c:v>
                </c:pt>
                <c:pt idx="3166">
                  <c:v>12.5</c:v>
                </c:pt>
                <c:pt idx="3167">
                  <c:v>12.5</c:v>
                </c:pt>
                <c:pt idx="3168">
                  <c:v>12.5</c:v>
                </c:pt>
                <c:pt idx="3169">
                  <c:v>12.5</c:v>
                </c:pt>
                <c:pt idx="3170">
                  <c:v>12.5</c:v>
                </c:pt>
                <c:pt idx="3171">
                  <c:v>12.5</c:v>
                </c:pt>
                <c:pt idx="3172">
                  <c:v>12.5</c:v>
                </c:pt>
                <c:pt idx="3173">
                  <c:v>12.5</c:v>
                </c:pt>
                <c:pt idx="3174">
                  <c:v>12.5</c:v>
                </c:pt>
                <c:pt idx="3175">
                  <c:v>12.5</c:v>
                </c:pt>
                <c:pt idx="3176">
                  <c:v>12.5</c:v>
                </c:pt>
                <c:pt idx="3177">
                  <c:v>12.5</c:v>
                </c:pt>
                <c:pt idx="3178">
                  <c:v>12.5</c:v>
                </c:pt>
                <c:pt idx="3179">
                  <c:v>12.5</c:v>
                </c:pt>
                <c:pt idx="3180">
                  <c:v>12.5</c:v>
                </c:pt>
                <c:pt idx="3181">
                  <c:v>12.5</c:v>
                </c:pt>
                <c:pt idx="3182">
                  <c:v>12.5</c:v>
                </c:pt>
                <c:pt idx="3183">
                  <c:v>12.5</c:v>
                </c:pt>
                <c:pt idx="3184">
                  <c:v>12.5</c:v>
                </c:pt>
                <c:pt idx="3185">
                  <c:v>12.5</c:v>
                </c:pt>
                <c:pt idx="3186">
                  <c:v>12.5</c:v>
                </c:pt>
                <c:pt idx="3187">
                  <c:v>12.5</c:v>
                </c:pt>
                <c:pt idx="3188">
                  <c:v>12.5</c:v>
                </c:pt>
                <c:pt idx="3189">
                  <c:v>12.5</c:v>
                </c:pt>
                <c:pt idx="3190">
                  <c:v>12.5</c:v>
                </c:pt>
                <c:pt idx="3191">
                  <c:v>12.5</c:v>
                </c:pt>
                <c:pt idx="3192">
                  <c:v>12.5</c:v>
                </c:pt>
                <c:pt idx="3193">
                  <c:v>12.5</c:v>
                </c:pt>
                <c:pt idx="3194">
                  <c:v>12.5</c:v>
                </c:pt>
                <c:pt idx="3195">
                  <c:v>12.5</c:v>
                </c:pt>
                <c:pt idx="3196">
                  <c:v>12.5</c:v>
                </c:pt>
                <c:pt idx="3197">
                  <c:v>12.5</c:v>
                </c:pt>
                <c:pt idx="3198">
                  <c:v>12.5</c:v>
                </c:pt>
                <c:pt idx="3199">
                  <c:v>12.5</c:v>
                </c:pt>
                <c:pt idx="3200">
                  <c:v>12.5</c:v>
                </c:pt>
                <c:pt idx="3201">
                  <c:v>12.5</c:v>
                </c:pt>
                <c:pt idx="3202">
                  <c:v>12.5</c:v>
                </c:pt>
                <c:pt idx="3203">
                  <c:v>12.5</c:v>
                </c:pt>
                <c:pt idx="3204">
                  <c:v>12.5</c:v>
                </c:pt>
                <c:pt idx="3205">
                  <c:v>12.5</c:v>
                </c:pt>
                <c:pt idx="3206">
                  <c:v>12.5</c:v>
                </c:pt>
                <c:pt idx="3207">
                  <c:v>12.5</c:v>
                </c:pt>
                <c:pt idx="3208">
                  <c:v>12.5</c:v>
                </c:pt>
                <c:pt idx="3209">
                  <c:v>12.5</c:v>
                </c:pt>
                <c:pt idx="3210">
                  <c:v>12.5</c:v>
                </c:pt>
                <c:pt idx="3211">
                  <c:v>12.5</c:v>
                </c:pt>
                <c:pt idx="3212">
                  <c:v>12.5</c:v>
                </c:pt>
                <c:pt idx="3213">
                  <c:v>12.5</c:v>
                </c:pt>
                <c:pt idx="3214">
                  <c:v>12.5</c:v>
                </c:pt>
                <c:pt idx="3215">
                  <c:v>12.5</c:v>
                </c:pt>
                <c:pt idx="3216">
                  <c:v>12.5</c:v>
                </c:pt>
                <c:pt idx="3217">
                  <c:v>12.5</c:v>
                </c:pt>
                <c:pt idx="3218">
                  <c:v>12.5</c:v>
                </c:pt>
                <c:pt idx="3219">
                  <c:v>12.5</c:v>
                </c:pt>
                <c:pt idx="3220">
                  <c:v>12.5</c:v>
                </c:pt>
                <c:pt idx="3221">
                  <c:v>12.5</c:v>
                </c:pt>
                <c:pt idx="3222">
                  <c:v>12.5</c:v>
                </c:pt>
                <c:pt idx="3223">
                  <c:v>12.5</c:v>
                </c:pt>
                <c:pt idx="3224">
                  <c:v>12.5</c:v>
                </c:pt>
                <c:pt idx="3225">
                  <c:v>12.5</c:v>
                </c:pt>
                <c:pt idx="3226">
                  <c:v>12.5</c:v>
                </c:pt>
                <c:pt idx="3227">
                  <c:v>12.5</c:v>
                </c:pt>
                <c:pt idx="3228">
                  <c:v>12.5</c:v>
                </c:pt>
                <c:pt idx="3229">
                  <c:v>12.5</c:v>
                </c:pt>
                <c:pt idx="3230">
                  <c:v>12.5</c:v>
                </c:pt>
                <c:pt idx="3231">
                  <c:v>12.5</c:v>
                </c:pt>
                <c:pt idx="3232">
                  <c:v>12.5</c:v>
                </c:pt>
                <c:pt idx="3233">
                  <c:v>12.5</c:v>
                </c:pt>
                <c:pt idx="3234">
                  <c:v>12.5</c:v>
                </c:pt>
                <c:pt idx="3235">
                  <c:v>12.5</c:v>
                </c:pt>
                <c:pt idx="3236">
                  <c:v>12.5</c:v>
                </c:pt>
                <c:pt idx="3237">
                  <c:v>12.5</c:v>
                </c:pt>
                <c:pt idx="3238">
                  <c:v>12.5</c:v>
                </c:pt>
                <c:pt idx="3239">
                  <c:v>12.5</c:v>
                </c:pt>
                <c:pt idx="3240">
                  <c:v>12.5</c:v>
                </c:pt>
                <c:pt idx="3241">
                  <c:v>12.5</c:v>
                </c:pt>
                <c:pt idx="3242">
                  <c:v>12.5</c:v>
                </c:pt>
                <c:pt idx="3243">
                  <c:v>12.5</c:v>
                </c:pt>
                <c:pt idx="3244">
                  <c:v>12.5</c:v>
                </c:pt>
                <c:pt idx="3245">
                  <c:v>12.5</c:v>
                </c:pt>
                <c:pt idx="3246">
                  <c:v>12.5</c:v>
                </c:pt>
                <c:pt idx="3247">
                  <c:v>12.5</c:v>
                </c:pt>
                <c:pt idx="3248">
                  <c:v>12.5</c:v>
                </c:pt>
                <c:pt idx="3249">
                  <c:v>12.5</c:v>
                </c:pt>
                <c:pt idx="3250">
                  <c:v>12.5</c:v>
                </c:pt>
                <c:pt idx="3251">
                  <c:v>12.5</c:v>
                </c:pt>
                <c:pt idx="3252">
                  <c:v>12.5</c:v>
                </c:pt>
                <c:pt idx="3253">
                  <c:v>12.5</c:v>
                </c:pt>
                <c:pt idx="3254">
                  <c:v>12.5</c:v>
                </c:pt>
                <c:pt idx="3255">
                  <c:v>12.5</c:v>
                </c:pt>
                <c:pt idx="3256">
                  <c:v>12.5</c:v>
                </c:pt>
                <c:pt idx="3257">
                  <c:v>12.5</c:v>
                </c:pt>
                <c:pt idx="3258">
                  <c:v>12.5</c:v>
                </c:pt>
                <c:pt idx="3259">
                  <c:v>12.5</c:v>
                </c:pt>
                <c:pt idx="3260">
                  <c:v>12.5</c:v>
                </c:pt>
                <c:pt idx="3261">
                  <c:v>12.5</c:v>
                </c:pt>
                <c:pt idx="3262">
                  <c:v>12.5</c:v>
                </c:pt>
                <c:pt idx="3263">
                  <c:v>12.5</c:v>
                </c:pt>
                <c:pt idx="3264">
                  <c:v>12.5</c:v>
                </c:pt>
                <c:pt idx="3265">
                  <c:v>12.5</c:v>
                </c:pt>
                <c:pt idx="3266">
                  <c:v>12.5</c:v>
                </c:pt>
                <c:pt idx="3267">
                  <c:v>12.5</c:v>
                </c:pt>
                <c:pt idx="3268">
                  <c:v>12.5</c:v>
                </c:pt>
                <c:pt idx="3269">
                  <c:v>12.5</c:v>
                </c:pt>
                <c:pt idx="3270">
                  <c:v>12.5</c:v>
                </c:pt>
                <c:pt idx="3271">
                  <c:v>12.5</c:v>
                </c:pt>
                <c:pt idx="3272">
                  <c:v>12.5</c:v>
                </c:pt>
                <c:pt idx="3273">
                  <c:v>12.5</c:v>
                </c:pt>
                <c:pt idx="3274">
                  <c:v>12.5</c:v>
                </c:pt>
                <c:pt idx="3275">
                  <c:v>12.5</c:v>
                </c:pt>
                <c:pt idx="3276">
                  <c:v>12.5</c:v>
                </c:pt>
                <c:pt idx="3277">
                  <c:v>12.5</c:v>
                </c:pt>
                <c:pt idx="3278">
                  <c:v>12.5</c:v>
                </c:pt>
                <c:pt idx="3279">
                  <c:v>12.5</c:v>
                </c:pt>
                <c:pt idx="3280">
                  <c:v>12.5</c:v>
                </c:pt>
                <c:pt idx="3281">
                  <c:v>12.5</c:v>
                </c:pt>
                <c:pt idx="3282">
                  <c:v>12.5</c:v>
                </c:pt>
                <c:pt idx="3283">
                  <c:v>12.5</c:v>
                </c:pt>
                <c:pt idx="3284">
                  <c:v>12.5</c:v>
                </c:pt>
                <c:pt idx="3285">
                  <c:v>12.5</c:v>
                </c:pt>
                <c:pt idx="3286">
                  <c:v>12.5</c:v>
                </c:pt>
                <c:pt idx="3287">
                  <c:v>12.5</c:v>
                </c:pt>
                <c:pt idx="3288">
                  <c:v>12.5</c:v>
                </c:pt>
                <c:pt idx="3289">
                  <c:v>12.5</c:v>
                </c:pt>
                <c:pt idx="3290">
                  <c:v>12.5</c:v>
                </c:pt>
                <c:pt idx="3291">
                  <c:v>12.5</c:v>
                </c:pt>
                <c:pt idx="3292">
                  <c:v>12.5</c:v>
                </c:pt>
                <c:pt idx="3293">
                  <c:v>12.5</c:v>
                </c:pt>
                <c:pt idx="3294">
                  <c:v>12.5</c:v>
                </c:pt>
                <c:pt idx="3295">
                  <c:v>12.5</c:v>
                </c:pt>
                <c:pt idx="3296">
                  <c:v>12.5</c:v>
                </c:pt>
                <c:pt idx="3297">
                  <c:v>12.5</c:v>
                </c:pt>
                <c:pt idx="3298">
                  <c:v>12.5</c:v>
                </c:pt>
                <c:pt idx="3299">
                  <c:v>12.5</c:v>
                </c:pt>
                <c:pt idx="3300">
                  <c:v>12.5</c:v>
                </c:pt>
                <c:pt idx="3301">
                  <c:v>12.5</c:v>
                </c:pt>
                <c:pt idx="3302">
                  <c:v>12.5</c:v>
                </c:pt>
                <c:pt idx="3303">
                  <c:v>12.5</c:v>
                </c:pt>
                <c:pt idx="3304">
                  <c:v>12.5</c:v>
                </c:pt>
                <c:pt idx="3305">
                  <c:v>12.5</c:v>
                </c:pt>
                <c:pt idx="3306">
                  <c:v>12.5</c:v>
                </c:pt>
                <c:pt idx="3307">
                  <c:v>12.5</c:v>
                </c:pt>
                <c:pt idx="3308">
                  <c:v>12.5</c:v>
                </c:pt>
                <c:pt idx="3309">
                  <c:v>12.5</c:v>
                </c:pt>
                <c:pt idx="3310">
                  <c:v>12.5</c:v>
                </c:pt>
                <c:pt idx="3311">
                  <c:v>12.5</c:v>
                </c:pt>
                <c:pt idx="3312">
                  <c:v>12.5</c:v>
                </c:pt>
                <c:pt idx="3313">
                  <c:v>12.5</c:v>
                </c:pt>
                <c:pt idx="3314">
                  <c:v>12.5</c:v>
                </c:pt>
                <c:pt idx="3315">
                  <c:v>12.5</c:v>
                </c:pt>
                <c:pt idx="3316">
                  <c:v>12.5</c:v>
                </c:pt>
                <c:pt idx="3317">
                  <c:v>12.5</c:v>
                </c:pt>
                <c:pt idx="3318">
                  <c:v>12.5</c:v>
                </c:pt>
                <c:pt idx="3319">
                  <c:v>12.5</c:v>
                </c:pt>
                <c:pt idx="3320">
                  <c:v>12.5</c:v>
                </c:pt>
                <c:pt idx="3321">
                  <c:v>12.5</c:v>
                </c:pt>
                <c:pt idx="3322">
                  <c:v>12.5</c:v>
                </c:pt>
                <c:pt idx="3323">
                  <c:v>12.5</c:v>
                </c:pt>
                <c:pt idx="3324">
                  <c:v>12.5</c:v>
                </c:pt>
                <c:pt idx="3325">
                  <c:v>12.5</c:v>
                </c:pt>
                <c:pt idx="3326">
                  <c:v>12.5</c:v>
                </c:pt>
                <c:pt idx="3327">
                  <c:v>12.5</c:v>
                </c:pt>
                <c:pt idx="3328">
                  <c:v>12.5</c:v>
                </c:pt>
                <c:pt idx="3329">
                  <c:v>12.5</c:v>
                </c:pt>
                <c:pt idx="3330">
                  <c:v>12.5</c:v>
                </c:pt>
                <c:pt idx="3331">
                  <c:v>12.5</c:v>
                </c:pt>
                <c:pt idx="3332">
                  <c:v>12.5</c:v>
                </c:pt>
                <c:pt idx="3333">
                  <c:v>12.5</c:v>
                </c:pt>
                <c:pt idx="3334">
                  <c:v>12.5</c:v>
                </c:pt>
                <c:pt idx="3335">
                  <c:v>12.5</c:v>
                </c:pt>
                <c:pt idx="3336">
                  <c:v>12.5</c:v>
                </c:pt>
                <c:pt idx="3337">
                  <c:v>12.5</c:v>
                </c:pt>
                <c:pt idx="3338">
                  <c:v>12.5</c:v>
                </c:pt>
                <c:pt idx="3339">
                  <c:v>12.5</c:v>
                </c:pt>
                <c:pt idx="3340">
                  <c:v>12.5</c:v>
                </c:pt>
                <c:pt idx="3341">
                  <c:v>12.5</c:v>
                </c:pt>
                <c:pt idx="3342">
                  <c:v>12.5</c:v>
                </c:pt>
                <c:pt idx="3343">
                  <c:v>12.5</c:v>
                </c:pt>
                <c:pt idx="3344">
                  <c:v>12.5</c:v>
                </c:pt>
                <c:pt idx="3345">
                  <c:v>12.5</c:v>
                </c:pt>
                <c:pt idx="3346">
                  <c:v>12.5</c:v>
                </c:pt>
                <c:pt idx="3347">
                  <c:v>12.5</c:v>
                </c:pt>
                <c:pt idx="3348">
                  <c:v>12.5</c:v>
                </c:pt>
                <c:pt idx="3349">
                  <c:v>12.5</c:v>
                </c:pt>
                <c:pt idx="3350">
                  <c:v>12.5</c:v>
                </c:pt>
                <c:pt idx="3351">
                  <c:v>12.5</c:v>
                </c:pt>
                <c:pt idx="3352">
                  <c:v>12.5</c:v>
                </c:pt>
                <c:pt idx="3353">
                  <c:v>12.5</c:v>
                </c:pt>
                <c:pt idx="3354">
                  <c:v>12.5</c:v>
                </c:pt>
                <c:pt idx="3355">
                  <c:v>12.5</c:v>
                </c:pt>
                <c:pt idx="3356">
                  <c:v>12.5</c:v>
                </c:pt>
                <c:pt idx="3357">
                  <c:v>12.5</c:v>
                </c:pt>
                <c:pt idx="3358">
                  <c:v>12.5</c:v>
                </c:pt>
                <c:pt idx="3359">
                  <c:v>12.5</c:v>
                </c:pt>
                <c:pt idx="3360">
                  <c:v>12.5</c:v>
                </c:pt>
                <c:pt idx="3361">
                  <c:v>12.5</c:v>
                </c:pt>
                <c:pt idx="3362">
                  <c:v>12.5</c:v>
                </c:pt>
                <c:pt idx="3363">
                  <c:v>12.5</c:v>
                </c:pt>
                <c:pt idx="3364">
                  <c:v>12.5</c:v>
                </c:pt>
                <c:pt idx="3365">
                  <c:v>12.5</c:v>
                </c:pt>
                <c:pt idx="3366">
                  <c:v>12.5</c:v>
                </c:pt>
                <c:pt idx="3367">
                  <c:v>12.5</c:v>
                </c:pt>
                <c:pt idx="3368">
                  <c:v>12.5</c:v>
                </c:pt>
                <c:pt idx="3369">
                  <c:v>12.5</c:v>
                </c:pt>
                <c:pt idx="3370">
                  <c:v>12.5</c:v>
                </c:pt>
                <c:pt idx="3371">
                  <c:v>12.5</c:v>
                </c:pt>
                <c:pt idx="3372">
                  <c:v>12.5</c:v>
                </c:pt>
                <c:pt idx="3373">
                  <c:v>12.5</c:v>
                </c:pt>
                <c:pt idx="3374">
                  <c:v>12.5</c:v>
                </c:pt>
                <c:pt idx="3375">
                  <c:v>12.5</c:v>
                </c:pt>
                <c:pt idx="3376">
                  <c:v>12.5</c:v>
                </c:pt>
                <c:pt idx="3377">
                  <c:v>12.5</c:v>
                </c:pt>
                <c:pt idx="3378">
                  <c:v>12.5</c:v>
                </c:pt>
                <c:pt idx="3379">
                  <c:v>12.5</c:v>
                </c:pt>
                <c:pt idx="3380">
                  <c:v>12.5</c:v>
                </c:pt>
                <c:pt idx="3381">
                  <c:v>12.5</c:v>
                </c:pt>
                <c:pt idx="3382">
                  <c:v>12.5</c:v>
                </c:pt>
                <c:pt idx="3383">
                  <c:v>12.5</c:v>
                </c:pt>
                <c:pt idx="3384">
                  <c:v>12.5</c:v>
                </c:pt>
                <c:pt idx="3385">
                  <c:v>12.5</c:v>
                </c:pt>
                <c:pt idx="3386">
                  <c:v>12.5</c:v>
                </c:pt>
                <c:pt idx="3387">
                  <c:v>12.5</c:v>
                </c:pt>
                <c:pt idx="3388">
                  <c:v>12.5</c:v>
                </c:pt>
                <c:pt idx="3389">
                  <c:v>12.5</c:v>
                </c:pt>
                <c:pt idx="3390">
                  <c:v>12.5</c:v>
                </c:pt>
                <c:pt idx="3391">
                  <c:v>12.5</c:v>
                </c:pt>
                <c:pt idx="3392">
                  <c:v>12.5</c:v>
                </c:pt>
                <c:pt idx="3393">
                  <c:v>12.5</c:v>
                </c:pt>
                <c:pt idx="3394">
                  <c:v>12.5</c:v>
                </c:pt>
                <c:pt idx="3395">
                  <c:v>12.5</c:v>
                </c:pt>
                <c:pt idx="3396">
                  <c:v>12.5</c:v>
                </c:pt>
                <c:pt idx="3397">
                  <c:v>12.5</c:v>
                </c:pt>
                <c:pt idx="3398">
                  <c:v>12.5</c:v>
                </c:pt>
                <c:pt idx="3399">
                  <c:v>12.5</c:v>
                </c:pt>
                <c:pt idx="3400">
                  <c:v>12.5</c:v>
                </c:pt>
                <c:pt idx="3401">
                  <c:v>12.5</c:v>
                </c:pt>
                <c:pt idx="3402">
                  <c:v>12.5</c:v>
                </c:pt>
                <c:pt idx="3403">
                  <c:v>12.5</c:v>
                </c:pt>
                <c:pt idx="3404">
                  <c:v>12.5</c:v>
                </c:pt>
                <c:pt idx="3405">
                  <c:v>12.5</c:v>
                </c:pt>
                <c:pt idx="3406">
                  <c:v>12.5</c:v>
                </c:pt>
                <c:pt idx="3407">
                  <c:v>12.5</c:v>
                </c:pt>
                <c:pt idx="3408">
                  <c:v>12.5</c:v>
                </c:pt>
                <c:pt idx="3409">
                  <c:v>12.5</c:v>
                </c:pt>
                <c:pt idx="3410">
                  <c:v>12.5</c:v>
                </c:pt>
                <c:pt idx="3411">
                  <c:v>12.5</c:v>
                </c:pt>
                <c:pt idx="3412">
                  <c:v>12.5</c:v>
                </c:pt>
                <c:pt idx="3413">
                  <c:v>12.5</c:v>
                </c:pt>
                <c:pt idx="3414">
                  <c:v>12.5</c:v>
                </c:pt>
                <c:pt idx="3415">
                  <c:v>12.5</c:v>
                </c:pt>
                <c:pt idx="3416">
                  <c:v>12.5</c:v>
                </c:pt>
                <c:pt idx="3417">
                  <c:v>12.5</c:v>
                </c:pt>
                <c:pt idx="3418">
                  <c:v>11.5</c:v>
                </c:pt>
                <c:pt idx="3419">
                  <c:v>11.5</c:v>
                </c:pt>
                <c:pt idx="3420">
                  <c:v>11.5</c:v>
                </c:pt>
                <c:pt idx="3421">
                  <c:v>11.5</c:v>
                </c:pt>
                <c:pt idx="3422">
                  <c:v>11.5</c:v>
                </c:pt>
                <c:pt idx="3423">
                  <c:v>11.5</c:v>
                </c:pt>
                <c:pt idx="3424">
                  <c:v>11.5</c:v>
                </c:pt>
                <c:pt idx="3425">
                  <c:v>11.5</c:v>
                </c:pt>
                <c:pt idx="3426">
                  <c:v>11.5</c:v>
                </c:pt>
                <c:pt idx="3427">
                  <c:v>11.5</c:v>
                </c:pt>
                <c:pt idx="3428">
                  <c:v>11.5</c:v>
                </c:pt>
                <c:pt idx="3429">
                  <c:v>11.5</c:v>
                </c:pt>
                <c:pt idx="3430">
                  <c:v>11.5</c:v>
                </c:pt>
                <c:pt idx="3431">
                  <c:v>11.5</c:v>
                </c:pt>
                <c:pt idx="3432">
                  <c:v>11.5</c:v>
                </c:pt>
                <c:pt idx="3433">
                  <c:v>11.5</c:v>
                </c:pt>
                <c:pt idx="3434">
                  <c:v>11.5</c:v>
                </c:pt>
                <c:pt idx="3435">
                  <c:v>11.5</c:v>
                </c:pt>
                <c:pt idx="3436">
                  <c:v>11.5</c:v>
                </c:pt>
                <c:pt idx="3437">
                  <c:v>11.5</c:v>
                </c:pt>
                <c:pt idx="3438">
                  <c:v>11.5</c:v>
                </c:pt>
                <c:pt idx="3439">
                  <c:v>11.5</c:v>
                </c:pt>
                <c:pt idx="3440">
                  <c:v>11.5</c:v>
                </c:pt>
                <c:pt idx="3441">
                  <c:v>11.5</c:v>
                </c:pt>
                <c:pt idx="3442">
                  <c:v>11.5</c:v>
                </c:pt>
                <c:pt idx="3443">
                  <c:v>11.5</c:v>
                </c:pt>
                <c:pt idx="3444">
                  <c:v>11.5</c:v>
                </c:pt>
                <c:pt idx="3445">
                  <c:v>11.5</c:v>
                </c:pt>
                <c:pt idx="3446">
                  <c:v>11.5</c:v>
                </c:pt>
                <c:pt idx="3447">
                  <c:v>11.5</c:v>
                </c:pt>
                <c:pt idx="3448">
                  <c:v>11.5</c:v>
                </c:pt>
                <c:pt idx="3449">
                  <c:v>11.5</c:v>
                </c:pt>
                <c:pt idx="3450">
                  <c:v>11.5</c:v>
                </c:pt>
                <c:pt idx="3451">
                  <c:v>11.5</c:v>
                </c:pt>
                <c:pt idx="3452">
                  <c:v>11.5</c:v>
                </c:pt>
                <c:pt idx="3453">
                  <c:v>11.5</c:v>
                </c:pt>
                <c:pt idx="3454">
                  <c:v>11.5</c:v>
                </c:pt>
                <c:pt idx="3455">
                  <c:v>11.5</c:v>
                </c:pt>
                <c:pt idx="3456">
                  <c:v>11.5</c:v>
                </c:pt>
                <c:pt idx="3457">
                  <c:v>11.5</c:v>
                </c:pt>
                <c:pt idx="3458">
                  <c:v>11.5</c:v>
                </c:pt>
                <c:pt idx="3459">
                  <c:v>11.5</c:v>
                </c:pt>
                <c:pt idx="3460">
                  <c:v>11.5</c:v>
                </c:pt>
                <c:pt idx="3461">
                  <c:v>11.5</c:v>
                </c:pt>
                <c:pt idx="3462">
                  <c:v>11.5</c:v>
                </c:pt>
                <c:pt idx="3463">
                  <c:v>11.5</c:v>
                </c:pt>
                <c:pt idx="3464">
                  <c:v>11.5</c:v>
                </c:pt>
                <c:pt idx="3465">
                  <c:v>11.5</c:v>
                </c:pt>
                <c:pt idx="3466">
                  <c:v>11.5</c:v>
                </c:pt>
                <c:pt idx="3467">
                  <c:v>11.5</c:v>
                </c:pt>
                <c:pt idx="3468">
                  <c:v>11.5</c:v>
                </c:pt>
                <c:pt idx="3469">
                  <c:v>11.5</c:v>
                </c:pt>
                <c:pt idx="3470">
                  <c:v>11.5</c:v>
                </c:pt>
                <c:pt idx="3471">
                  <c:v>11.5</c:v>
                </c:pt>
                <c:pt idx="3472">
                  <c:v>11.5</c:v>
                </c:pt>
                <c:pt idx="3473">
                  <c:v>11.5</c:v>
                </c:pt>
                <c:pt idx="3474">
                  <c:v>11.5</c:v>
                </c:pt>
                <c:pt idx="3475">
                  <c:v>11.5</c:v>
                </c:pt>
                <c:pt idx="3476">
                  <c:v>11.5</c:v>
                </c:pt>
                <c:pt idx="3477">
                  <c:v>11.5</c:v>
                </c:pt>
                <c:pt idx="3478">
                  <c:v>11.5</c:v>
                </c:pt>
                <c:pt idx="3479">
                  <c:v>11.5</c:v>
                </c:pt>
                <c:pt idx="3480">
                  <c:v>11.5</c:v>
                </c:pt>
                <c:pt idx="3481">
                  <c:v>11.5</c:v>
                </c:pt>
                <c:pt idx="3482">
                  <c:v>11.5</c:v>
                </c:pt>
                <c:pt idx="3483">
                  <c:v>11.5</c:v>
                </c:pt>
                <c:pt idx="3484">
                  <c:v>11.5</c:v>
                </c:pt>
                <c:pt idx="3485">
                  <c:v>11.5</c:v>
                </c:pt>
                <c:pt idx="3486">
                  <c:v>11.5</c:v>
                </c:pt>
                <c:pt idx="3487">
                  <c:v>11.5</c:v>
                </c:pt>
                <c:pt idx="3488">
                  <c:v>11.5</c:v>
                </c:pt>
                <c:pt idx="3489">
                  <c:v>11.5</c:v>
                </c:pt>
                <c:pt idx="3490">
                  <c:v>11.5</c:v>
                </c:pt>
                <c:pt idx="3491">
                  <c:v>11.5</c:v>
                </c:pt>
                <c:pt idx="3492">
                  <c:v>11.5</c:v>
                </c:pt>
                <c:pt idx="3493">
                  <c:v>11.5</c:v>
                </c:pt>
                <c:pt idx="3494">
                  <c:v>11.5</c:v>
                </c:pt>
                <c:pt idx="3495">
                  <c:v>11.5</c:v>
                </c:pt>
                <c:pt idx="3496">
                  <c:v>11.5</c:v>
                </c:pt>
                <c:pt idx="3497">
                  <c:v>11.5</c:v>
                </c:pt>
                <c:pt idx="3498">
                  <c:v>11.5</c:v>
                </c:pt>
                <c:pt idx="3499">
                  <c:v>11.5</c:v>
                </c:pt>
                <c:pt idx="3500">
                  <c:v>11.5</c:v>
                </c:pt>
                <c:pt idx="3501">
                  <c:v>11.5</c:v>
                </c:pt>
                <c:pt idx="3502">
                  <c:v>11.5</c:v>
                </c:pt>
                <c:pt idx="3503">
                  <c:v>11.5</c:v>
                </c:pt>
                <c:pt idx="3504">
                  <c:v>11.5</c:v>
                </c:pt>
                <c:pt idx="3505">
                  <c:v>11.5</c:v>
                </c:pt>
                <c:pt idx="3506">
                  <c:v>11.5</c:v>
                </c:pt>
                <c:pt idx="3507">
                  <c:v>11.5</c:v>
                </c:pt>
                <c:pt idx="3508">
                  <c:v>11.5</c:v>
                </c:pt>
                <c:pt idx="3509">
                  <c:v>11.5</c:v>
                </c:pt>
                <c:pt idx="3510">
                  <c:v>11.5</c:v>
                </c:pt>
                <c:pt idx="3511">
                  <c:v>11.5</c:v>
                </c:pt>
                <c:pt idx="3512">
                  <c:v>11.5</c:v>
                </c:pt>
                <c:pt idx="3513">
                  <c:v>11.5</c:v>
                </c:pt>
                <c:pt idx="3514">
                  <c:v>11.5</c:v>
                </c:pt>
                <c:pt idx="3515">
                  <c:v>11.5</c:v>
                </c:pt>
                <c:pt idx="3516">
                  <c:v>11.5</c:v>
                </c:pt>
                <c:pt idx="3517">
                  <c:v>11.5</c:v>
                </c:pt>
                <c:pt idx="3518">
                  <c:v>11.5</c:v>
                </c:pt>
                <c:pt idx="3519">
                  <c:v>11.5</c:v>
                </c:pt>
                <c:pt idx="3520">
                  <c:v>11.5</c:v>
                </c:pt>
                <c:pt idx="3521">
                  <c:v>11.5</c:v>
                </c:pt>
                <c:pt idx="3522">
                  <c:v>11.5</c:v>
                </c:pt>
                <c:pt idx="3523">
                  <c:v>11.5</c:v>
                </c:pt>
                <c:pt idx="3524">
                  <c:v>11.5</c:v>
                </c:pt>
                <c:pt idx="3525">
                  <c:v>11.5</c:v>
                </c:pt>
                <c:pt idx="3526">
                  <c:v>11.5</c:v>
                </c:pt>
                <c:pt idx="3527">
                  <c:v>11.5</c:v>
                </c:pt>
                <c:pt idx="3528">
                  <c:v>11.5</c:v>
                </c:pt>
                <c:pt idx="3529">
                  <c:v>11.5</c:v>
                </c:pt>
                <c:pt idx="3530">
                  <c:v>11.5</c:v>
                </c:pt>
                <c:pt idx="3531">
                  <c:v>11.5</c:v>
                </c:pt>
                <c:pt idx="3532">
                  <c:v>11.5</c:v>
                </c:pt>
                <c:pt idx="3533">
                  <c:v>11.5</c:v>
                </c:pt>
                <c:pt idx="3534">
                  <c:v>11.5</c:v>
                </c:pt>
                <c:pt idx="3535">
                  <c:v>11.5</c:v>
                </c:pt>
                <c:pt idx="3536">
                  <c:v>11.5</c:v>
                </c:pt>
                <c:pt idx="3537">
                  <c:v>11.5</c:v>
                </c:pt>
                <c:pt idx="3538">
                  <c:v>11.5</c:v>
                </c:pt>
                <c:pt idx="3539">
                  <c:v>11.5</c:v>
                </c:pt>
                <c:pt idx="3540">
                  <c:v>11.5</c:v>
                </c:pt>
                <c:pt idx="3541">
                  <c:v>11.5</c:v>
                </c:pt>
                <c:pt idx="3542">
                  <c:v>11.5</c:v>
                </c:pt>
                <c:pt idx="3543">
                  <c:v>11.5</c:v>
                </c:pt>
                <c:pt idx="3544">
                  <c:v>11.5</c:v>
                </c:pt>
                <c:pt idx="3545">
                  <c:v>11.5</c:v>
                </c:pt>
                <c:pt idx="3546">
                  <c:v>11.5</c:v>
                </c:pt>
                <c:pt idx="3547">
                  <c:v>11.5</c:v>
                </c:pt>
                <c:pt idx="3548">
                  <c:v>11.5</c:v>
                </c:pt>
                <c:pt idx="3549">
                  <c:v>11.5</c:v>
                </c:pt>
                <c:pt idx="3550">
                  <c:v>11.5</c:v>
                </c:pt>
                <c:pt idx="3551">
                  <c:v>11.5</c:v>
                </c:pt>
                <c:pt idx="3552">
                  <c:v>11.5</c:v>
                </c:pt>
                <c:pt idx="3553">
                  <c:v>11.5</c:v>
                </c:pt>
                <c:pt idx="3554">
                  <c:v>11.5</c:v>
                </c:pt>
                <c:pt idx="3555">
                  <c:v>11.5</c:v>
                </c:pt>
                <c:pt idx="3556">
                  <c:v>11.5</c:v>
                </c:pt>
                <c:pt idx="3557">
                  <c:v>11.5</c:v>
                </c:pt>
                <c:pt idx="3558">
                  <c:v>11.5</c:v>
                </c:pt>
                <c:pt idx="3559">
                  <c:v>11.5</c:v>
                </c:pt>
                <c:pt idx="3560">
                  <c:v>11.5</c:v>
                </c:pt>
                <c:pt idx="3561">
                  <c:v>11.5</c:v>
                </c:pt>
                <c:pt idx="3562">
                  <c:v>11.5</c:v>
                </c:pt>
                <c:pt idx="3563">
                  <c:v>11.5</c:v>
                </c:pt>
                <c:pt idx="3564">
                  <c:v>11.5</c:v>
                </c:pt>
                <c:pt idx="3565">
                  <c:v>11.5</c:v>
                </c:pt>
                <c:pt idx="3566">
                  <c:v>11.5</c:v>
                </c:pt>
                <c:pt idx="3567">
                  <c:v>11.5</c:v>
                </c:pt>
                <c:pt idx="3568">
                  <c:v>11.5</c:v>
                </c:pt>
                <c:pt idx="3569">
                  <c:v>11.5</c:v>
                </c:pt>
                <c:pt idx="3570">
                  <c:v>11.5</c:v>
                </c:pt>
                <c:pt idx="3571">
                  <c:v>11.5</c:v>
                </c:pt>
                <c:pt idx="3572">
                  <c:v>11.5</c:v>
                </c:pt>
                <c:pt idx="3573">
                  <c:v>11.5</c:v>
                </c:pt>
                <c:pt idx="3574">
                  <c:v>11.5</c:v>
                </c:pt>
                <c:pt idx="3575">
                  <c:v>11.5</c:v>
                </c:pt>
                <c:pt idx="3576">
                  <c:v>11.5</c:v>
                </c:pt>
                <c:pt idx="3577">
                  <c:v>11.5</c:v>
                </c:pt>
                <c:pt idx="3578">
                  <c:v>11.5</c:v>
                </c:pt>
                <c:pt idx="3579">
                  <c:v>11.5</c:v>
                </c:pt>
                <c:pt idx="3580">
                  <c:v>11.5</c:v>
                </c:pt>
                <c:pt idx="3581">
                  <c:v>11.5</c:v>
                </c:pt>
                <c:pt idx="3582">
                  <c:v>11.5</c:v>
                </c:pt>
                <c:pt idx="3583">
                  <c:v>11.5</c:v>
                </c:pt>
                <c:pt idx="3584">
                  <c:v>11.5</c:v>
                </c:pt>
                <c:pt idx="3585">
                  <c:v>11.5</c:v>
                </c:pt>
                <c:pt idx="3586">
                  <c:v>11.5</c:v>
                </c:pt>
                <c:pt idx="3587">
                  <c:v>11.5</c:v>
                </c:pt>
                <c:pt idx="3588">
                  <c:v>11.5</c:v>
                </c:pt>
                <c:pt idx="3589">
                  <c:v>11.5</c:v>
                </c:pt>
                <c:pt idx="3590">
                  <c:v>11.5</c:v>
                </c:pt>
                <c:pt idx="3591">
                  <c:v>11.5</c:v>
                </c:pt>
                <c:pt idx="3592">
                  <c:v>11.5</c:v>
                </c:pt>
                <c:pt idx="3593">
                  <c:v>11.5</c:v>
                </c:pt>
                <c:pt idx="3594">
                  <c:v>11.5</c:v>
                </c:pt>
                <c:pt idx="3595">
                  <c:v>11.5</c:v>
                </c:pt>
                <c:pt idx="3596">
                  <c:v>11.5</c:v>
                </c:pt>
                <c:pt idx="3597">
                  <c:v>11.5</c:v>
                </c:pt>
                <c:pt idx="3598">
                  <c:v>11.5</c:v>
                </c:pt>
                <c:pt idx="3599">
                  <c:v>11.5</c:v>
                </c:pt>
                <c:pt idx="3600">
                  <c:v>11.5</c:v>
                </c:pt>
                <c:pt idx="3601">
                  <c:v>11.5</c:v>
                </c:pt>
                <c:pt idx="3602">
                  <c:v>11.5</c:v>
                </c:pt>
                <c:pt idx="3603">
                  <c:v>11.5</c:v>
                </c:pt>
                <c:pt idx="3604">
                  <c:v>11.5</c:v>
                </c:pt>
                <c:pt idx="3605">
                  <c:v>11.5</c:v>
                </c:pt>
                <c:pt idx="3606">
                  <c:v>11.5</c:v>
                </c:pt>
                <c:pt idx="3607">
                  <c:v>11.5</c:v>
                </c:pt>
                <c:pt idx="3608">
                  <c:v>11.5</c:v>
                </c:pt>
                <c:pt idx="3609">
                  <c:v>11.5</c:v>
                </c:pt>
                <c:pt idx="3610">
                  <c:v>11.5</c:v>
                </c:pt>
                <c:pt idx="3611">
                  <c:v>11.5</c:v>
                </c:pt>
                <c:pt idx="3612">
                  <c:v>11.5</c:v>
                </c:pt>
                <c:pt idx="3613">
                  <c:v>11.5</c:v>
                </c:pt>
                <c:pt idx="3614">
                  <c:v>11.5</c:v>
                </c:pt>
                <c:pt idx="3615">
                  <c:v>11.5</c:v>
                </c:pt>
                <c:pt idx="3616">
                  <c:v>11.5</c:v>
                </c:pt>
                <c:pt idx="3617">
                  <c:v>11.5</c:v>
                </c:pt>
                <c:pt idx="3618">
                  <c:v>11.5</c:v>
                </c:pt>
                <c:pt idx="3619">
                  <c:v>11.5</c:v>
                </c:pt>
                <c:pt idx="3620">
                  <c:v>11.5</c:v>
                </c:pt>
                <c:pt idx="3621">
                  <c:v>11.5</c:v>
                </c:pt>
                <c:pt idx="3622">
                  <c:v>11.5</c:v>
                </c:pt>
                <c:pt idx="3623">
                  <c:v>11.5</c:v>
                </c:pt>
                <c:pt idx="3624">
                  <c:v>11.5</c:v>
                </c:pt>
                <c:pt idx="3625">
                  <c:v>11.5</c:v>
                </c:pt>
                <c:pt idx="3626">
                  <c:v>11.5</c:v>
                </c:pt>
                <c:pt idx="3627">
                  <c:v>11.5</c:v>
                </c:pt>
                <c:pt idx="3628">
                  <c:v>11.5</c:v>
                </c:pt>
                <c:pt idx="3629">
                  <c:v>11.5</c:v>
                </c:pt>
                <c:pt idx="3630">
                  <c:v>11.5</c:v>
                </c:pt>
                <c:pt idx="3631">
                  <c:v>11.5</c:v>
                </c:pt>
                <c:pt idx="3632">
                  <c:v>11.5</c:v>
                </c:pt>
                <c:pt idx="3633">
                  <c:v>11.5</c:v>
                </c:pt>
                <c:pt idx="3634">
                  <c:v>11.5</c:v>
                </c:pt>
                <c:pt idx="3635">
                  <c:v>11.5</c:v>
                </c:pt>
                <c:pt idx="3636">
                  <c:v>11.5</c:v>
                </c:pt>
                <c:pt idx="3637">
                  <c:v>11.5</c:v>
                </c:pt>
                <c:pt idx="3638">
                  <c:v>11.5</c:v>
                </c:pt>
                <c:pt idx="3639">
                  <c:v>11.5</c:v>
                </c:pt>
                <c:pt idx="3640">
                  <c:v>11.5</c:v>
                </c:pt>
                <c:pt idx="3641">
                  <c:v>11.5</c:v>
                </c:pt>
                <c:pt idx="3642">
                  <c:v>11.5</c:v>
                </c:pt>
                <c:pt idx="3643">
                  <c:v>11.5</c:v>
                </c:pt>
                <c:pt idx="3644">
                  <c:v>11.5</c:v>
                </c:pt>
                <c:pt idx="3645">
                  <c:v>11.5</c:v>
                </c:pt>
                <c:pt idx="3646">
                  <c:v>11.5</c:v>
                </c:pt>
                <c:pt idx="3647">
                  <c:v>11.5</c:v>
                </c:pt>
                <c:pt idx="3648">
                  <c:v>11.5</c:v>
                </c:pt>
                <c:pt idx="3649">
                  <c:v>11.5</c:v>
                </c:pt>
                <c:pt idx="3650">
                  <c:v>11.5</c:v>
                </c:pt>
                <c:pt idx="3651">
                  <c:v>11.5</c:v>
                </c:pt>
                <c:pt idx="3652">
                  <c:v>11.5</c:v>
                </c:pt>
                <c:pt idx="3653">
                  <c:v>11.5</c:v>
                </c:pt>
                <c:pt idx="3654">
                  <c:v>11.5</c:v>
                </c:pt>
                <c:pt idx="3655">
                  <c:v>11.5</c:v>
                </c:pt>
                <c:pt idx="3656">
                  <c:v>11.5</c:v>
                </c:pt>
                <c:pt idx="3657">
                  <c:v>11.5</c:v>
                </c:pt>
                <c:pt idx="3658">
                  <c:v>11.5</c:v>
                </c:pt>
                <c:pt idx="3659">
                  <c:v>11.5</c:v>
                </c:pt>
                <c:pt idx="3660">
                  <c:v>11.5</c:v>
                </c:pt>
                <c:pt idx="3661">
                  <c:v>11.5</c:v>
                </c:pt>
                <c:pt idx="3662">
                  <c:v>11.5</c:v>
                </c:pt>
                <c:pt idx="3663">
                  <c:v>11.5</c:v>
                </c:pt>
                <c:pt idx="3664">
                  <c:v>11.5</c:v>
                </c:pt>
                <c:pt idx="3665">
                  <c:v>11.5</c:v>
                </c:pt>
                <c:pt idx="3666">
                  <c:v>11.5</c:v>
                </c:pt>
                <c:pt idx="3667">
                  <c:v>11.5</c:v>
                </c:pt>
                <c:pt idx="3668">
                  <c:v>11.5</c:v>
                </c:pt>
                <c:pt idx="3669">
                  <c:v>11.5</c:v>
                </c:pt>
                <c:pt idx="3670">
                  <c:v>11.5</c:v>
                </c:pt>
                <c:pt idx="3671">
                  <c:v>11.5</c:v>
                </c:pt>
                <c:pt idx="3672">
                  <c:v>11.5</c:v>
                </c:pt>
                <c:pt idx="3673">
                  <c:v>11.5</c:v>
                </c:pt>
                <c:pt idx="3674">
                  <c:v>11.5</c:v>
                </c:pt>
                <c:pt idx="3675">
                  <c:v>11.5</c:v>
                </c:pt>
                <c:pt idx="3676">
                  <c:v>11.5</c:v>
                </c:pt>
                <c:pt idx="3677">
                  <c:v>11.5</c:v>
                </c:pt>
                <c:pt idx="3678">
                  <c:v>11.5</c:v>
                </c:pt>
                <c:pt idx="3679">
                  <c:v>11.5</c:v>
                </c:pt>
                <c:pt idx="3680">
                  <c:v>11.5</c:v>
                </c:pt>
                <c:pt idx="3681">
                  <c:v>11.5</c:v>
                </c:pt>
                <c:pt idx="3682">
                  <c:v>11.5</c:v>
                </c:pt>
                <c:pt idx="3683">
                  <c:v>11.5</c:v>
                </c:pt>
                <c:pt idx="3684">
                  <c:v>11.5</c:v>
                </c:pt>
                <c:pt idx="3685">
                  <c:v>11.5</c:v>
                </c:pt>
                <c:pt idx="3686">
                  <c:v>11.5</c:v>
                </c:pt>
                <c:pt idx="3687">
                  <c:v>11.5</c:v>
                </c:pt>
                <c:pt idx="3688">
                  <c:v>11.5</c:v>
                </c:pt>
                <c:pt idx="3689">
                  <c:v>11.5</c:v>
                </c:pt>
                <c:pt idx="3690">
                  <c:v>11.5</c:v>
                </c:pt>
                <c:pt idx="3691">
                  <c:v>11.5</c:v>
                </c:pt>
                <c:pt idx="3692">
                  <c:v>11.5</c:v>
                </c:pt>
                <c:pt idx="3693">
                  <c:v>11.5</c:v>
                </c:pt>
                <c:pt idx="3694">
                  <c:v>11.5</c:v>
                </c:pt>
                <c:pt idx="3695">
                  <c:v>11.5</c:v>
                </c:pt>
                <c:pt idx="3696">
                  <c:v>11.5</c:v>
                </c:pt>
                <c:pt idx="3697">
                  <c:v>11.5</c:v>
                </c:pt>
                <c:pt idx="3698">
                  <c:v>11.5</c:v>
                </c:pt>
                <c:pt idx="3699">
                  <c:v>11.5</c:v>
                </c:pt>
                <c:pt idx="3700">
                  <c:v>11.5</c:v>
                </c:pt>
                <c:pt idx="3701">
                  <c:v>11.5</c:v>
                </c:pt>
                <c:pt idx="3702">
                  <c:v>11.5</c:v>
                </c:pt>
                <c:pt idx="3703">
                  <c:v>11.5</c:v>
                </c:pt>
                <c:pt idx="3704">
                  <c:v>11.5</c:v>
                </c:pt>
                <c:pt idx="3705">
                  <c:v>11.5</c:v>
                </c:pt>
                <c:pt idx="3706">
                  <c:v>11.5</c:v>
                </c:pt>
                <c:pt idx="3707">
                  <c:v>11.5</c:v>
                </c:pt>
                <c:pt idx="3708">
                  <c:v>11.5</c:v>
                </c:pt>
                <c:pt idx="3709">
                  <c:v>11.5</c:v>
                </c:pt>
                <c:pt idx="3710">
                  <c:v>11.5</c:v>
                </c:pt>
                <c:pt idx="3711">
                  <c:v>11.5</c:v>
                </c:pt>
                <c:pt idx="3712">
                  <c:v>11.5</c:v>
                </c:pt>
                <c:pt idx="3713">
                  <c:v>11.5</c:v>
                </c:pt>
                <c:pt idx="3714">
                  <c:v>11.5</c:v>
                </c:pt>
                <c:pt idx="3715">
                  <c:v>11.5</c:v>
                </c:pt>
                <c:pt idx="3716">
                  <c:v>11.5</c:v>
                </c:pt>
                <c:pt idx="3717">
                  <c:v>11.5</c:v>
                </c:pt>
                <c:pt idx="3718">
                  <c:v>11.5</c:v>
                </c:pt>
                <c:pt idx="3719">
                  <c:v>11.5</c:v>
                </c:pt>
                <c:pt idx="3720">
                  <c:v>11.5</c:v>
                </c:pt>
                <c:pt idx="3721">
                  <c:v>11.5</c:v>
                </c:pt>
                <c:pt idx="3722">
                  <c:v>11.5</c:v>
                </c:pt>
                <c:pt idx="3723">
                  <c:v>11.5</c:v>
                </c:pt>
                <c:pt idx="3724">
                  <c:v>11.5</c:v>
                </c:pt>
                <c:pt idx="3725">
                  <c:v>11.5</c:v>
                </c:pt>
                <c:pt idx="3726">
                  <c:v>11.5</c:v>
                </c:pt>
                <c:pt idx="3727">
                  <c:v>11.5</c:v>
                </c:pt>
                <c:pt idx="3728">
                  <c:v>11.5</c:v>
                </c:pt>
                <c:pt idx="3729">
                  <c:v>11.5</c:v>
                </c:pt>
                <c:pt idx="3730">
                  <c:v>11.5</c:v>
                </c:pt>
                <c:pt idx="3731">
                  <c:v>11.5</c:v>
                </c:pt>
                <c:pt idx="3732">
                  <c:v>11.5</c:v>
                </c:pt>
                <c:pt idx="3733">
                  <c:v>11.5</c:v>
                </c:pt>
                <c:pt idx="3734">
                  <c:v>11.5</c:v>
                </c:pt>
                <c:pt idx="3735">
                  <c:v>11.5</c:v>
                </c:pt>
                <c:pt idx="3736">
                  <c:v>11.5</c:v>
                </c:pt>
                <c:pt idx="3737">
                  <c:v>11.5</c:v>
                </c:pt>
                <c:pt idx="3738">
                  <c:v>11.5</c:v>
                </c:pt>
                <c:pt idx="3739">
                  <c:v>11.5</c:v>
                </c:pt>
                <c:pt idx="3740">
                  <c:v>11.5</c:v>
                </c:pt>
                <c:pt idx="3741">
                  <c:v>11.5</c:v>
                </c:pt>
                <c:pt idx="3742">
                  <c:v>11.5</c:v>
                </c:pt>
                <c:pt idx="3743">
                  <c:v>11.5</c:v>
                </c:pt>
                <c:pt idx="3744">
                  <c:v>11.5</c:v>
                </c:pt>
                <c:pt idx="3745">
                  <c:v>11.5</c:v>
                </c:pt>
                <c:pt idx="3746">
                  <c:v>11.5</c:v>
                </c:pt>
                <c:pt idx="3747">
                  <c:v>11.5</c:v>
                </c:pt>
                <c:pt idx="3748">
                  <c:v>11.5</c:v>
                </c:pt>
                <c:pt idx="3749">
                  <c:v>11.5</c:v>
                </c:pt>
                <c:pt idx="3750">
                  <c:v>11.5</c:v>
                </c:pt>
                <c:pt idx="3751">
                  <c:v>11.5</c:v>
                </c:pt>
                <c:pt idx="3752">
                  <c:v>11.5</c:v>
                </c:pt>
                <c:pt idx="3753">
                  <c:v>11.5</c:v>
                </c:pt>
                <c:pt idx="3754">
                  <c:v>11.5</c:v>
                </c:pt>
                <c:pt idx="3755">
                  <c:v>11.5</c:v>
                </c:pt>
                <c:pt idx="3756">
                  <c:v>11.5</c:v>
                </c:pt>
                <c:pt idx="3757">
                  <c:v>11.5</c:v>
                </c:pt>
                <c:pt idx="3758">
                  <c:v>11.5</c:v>
                </c:pt>
                <c:pt idx="3759">
                  <c:v>11.5</c:v>
                </c:pt>
                <c:pt idx="3760">
                  <c:v>11.5</c:v>
                </c:pt>
                <c:pt idx="3761">
                  <c:v>11.5</c:v>
                </c:pt>
                <c:pt idx="3762">
                  <c:v>11.5</c:v>
                </c:pt>
                <c:pt idx="3763">
                  <c:v>11.5</c:v>
                </c:pt>
                <c:pt idx="3764">
                  <c:v>11.5</c:v>
                </c:pt>
                <c:pt idx="3765">
                  <c:v>11.5</c:v>
                </c:pt>
                <c:pt idx="3766">
                  <c:v>11.5</c:v>
                </c:pt>
                <c:pt idx="3767">
                  <c:v>11.5</c:v>
                </c:pt>
                <c:pt idx="3768">
                  <c:v>11.5</c:v>
                </c:pt>
                <c:pt idx="3769">
                  <c:v>10.5</c:v>
                </c:pt>
                <c:pt idx="3770">
                  <c:v>10.5</c:v>
                </c:pt>
                <c:pt idx="3771">
                  <c:v>10.5</c:v>
                </c:pt>
                <c:pt idx="3772">
                  <c:v>10.5</c:v>
                </c:pt>
                <c:pt idx="3773">
                  <c:v>10.5</c:v>
                </c:pt>
                <c:pt idx="3774">
                  <c:v>10.5</c:v>
                </c:pt>
                <c:pt idx="3775">
                  <c:v>10.5</c:v>
                </c:pt>
                <c:pt idx="3776">
                  <c:v>10.5</c:v>
                </c:pt>
                <c:pt idx="3777">
                  <c:v>10.5</c:v>
                </c:pt>
                <c:pt idx="3778">
                  <c:v>10.5</c:v>
                </c:pt>
                <c:pt idx="3779">
                  <c:v>10.5</c:v>
                </c:pt>
                <c:pt idx="3780">
                  <c:v>10.5</c:v>
                </c:pt>
                <c:pt idx="3781">
                  <c:v>10.5</c:v>
                </c:pt>
                <c:pt idx="3782">
                  <c:v>10.5</c:v>
                </c:pt>
                <c:pt idx="3783">
                  <c:v>10.5</c:v>
                </c:pt>
                <c:pt idx="3784">
                  <c:v>10.5</c:v>
                </c:pt>
                <c:pt idx="3785">
                  <c:v>10.5</c:v>
                </c:pt>
                <c:pt idx="3786">
                  <c:v>10.5</c:v>
                </c:pt>
                <c:pt idx="3787">
                  <c:v>10.5</c:v>
                </c:pt>
                <c:pt idx="3788">
                  <c:v>10.5</c:v>
                </c:pt>
                <c:pt idx="3789">
                  <c:v>10.5</c:v>
                </c:pt>
                <c:pt idx="3790">
                  <c:v>10.5</c:v>
                </c:pt>
                <c:pt idx="3791">
                  <c:v>10.5</c:v>
                </c:pt>
                <c:pt idx="3792">
                  <c:v>10.5</c:v>
                </c:pt>
                <c:pt idx="3793">
                  <c:v>10.5</c:v>
                </c:pt>
                <c:pt idx="3794">
                  <c:v>10.5</c:v>
                </c:pt>
                <c:pt idx="3795">
                  <c:v>10.5</c:v>
                </c:pt>
                <c:pt idx="3796">
                  <c:v>10.5</c:v>
                </c:pt>
                <c:pt idx="3797">
                  <c:v>10.5</c:v>
                </c:pt>
                <c:pt idx="3798">
                  <c:v>10.5</c:v>
                </c:pt>
                <c:pt idx="3799">
                  <c:v>10.5</c:v>
                </c:pt>
                <c:pt idx="3800">
                  <c:v>10.5</c:v>
                </c:pt>
                <c:pt idx="3801">
                  <c:v>10.5</c:v>
                </c:pt>
                <c:pt idx="3802">
                  <c:v>10.5</c:v>
                </c:pt>
                <c:pt idx="3803">
                  <c:v>10.5</c:v>
                </c:pt>
                <c:pt idx="3804">
                  <c:v>10.5</c:v>
                </c:pt>
                <c:pt idx="3805">
                  <c:v>10.5</c:v>
                </c:pt>
                <c:pt idx="3806">
                  <c:v>10.5</c:v>
                </c:pt>
                <c:pt idx="3807">
                  <c:v>10.5</c:v>
                </c:pt>
                <c:pt idx="3808">
                  <c:v>10.5</c:v>
                </c:pt>
                <c:pt idx="3809">
                  <c:v>10.5</c:v>
                </c:pt>
                <c:pt idx="3810">
                  <c:v>10.5</c:v>
                </c:pt>
                <c:pt idx="3811">
                  <c:v>10.5</c:v>
                </c:pt>
                <c:pt idx="3812">
                  <c:v>10.5</c:v>
                </c:pt>
                <c:pt idx="3813">
                  <c:v>10.5</c:v>
                </c:pt>
                <c:pt idx="3814">
                  <c:v>10.5</c:v>
                </c:pt>
                <c:pt idx="3815">
                  <c:v>10.5</c:v>
                </c:pt>
                <c:pt idx="3816">
                  <c:v>10.5</c:v>
                </c:pt>
                <c:pt idx="3817">
                  <c:v>10.5</c:v>
                </c:pt>
                <c:pt idx="3818">
                  <c:v>10.5</c:v>
                </c:pt>
                <c:pt idx="3819">
                  <c:v>10.5</c:v>
                </c:pt>
                <c:pt idx="3820">
                  <c:v>10.5</c:v>
                </c:pt>
                <c:pt idx="3821">
                  <c:v>10.5</c:v>
                </c:pt>
                <c:pt idx="3822">
                  <c:v>10.5</c:v>
                </c:pt>
                <c:pt idx="3823">
                  <c:v>10.5</c:v>
                </c:pt>
                <c:pt idx="3824">
                  <c:v>10.5</c:v>
                </c:pt>
                <c:pt idx="3825">
                  <c:v>10.5</c:v>
                </c:pt>
                <c:pt idx="3826">
                  <c:v>10.5</c:v>
                </c:pt>
                <c:pt idx="3827">
                  <c:v>10.5</c:v>
                </c:pt>
                <c:pt idx="3828">
                  <c:v>10.5</c:v>
                </c:pt>
                <c:pt idx="3829">
                  <c:v>10.5</c:v>
                </c:pt>
                <c:pt idx="3830">
                  <c:v>10.5</c:v>
                </c:pt>
                <c:pt idx="3831">
                  <c:v>10.5</c:v>
                </c:pt>
                <c:pt idx="3832">
                  <c:v>10.5</c:v>
                </c:pt>
                <c:pt idx="3833">
                  <c:v>10.5</c:v>
                </c:pt>
                <c:pt idx="3834">
                  <c:v>10.5</c:v>
                </c:pt>
                <c:pt idx="3835">
                  <c:v>10.5</c:v>
                </c:pt>
                <c:pt idx="3836">
                  <c:v>10.5</c:v>
                </c:pt>
                <c:pt idx="3837">
                  <c:v>10.5</c:v>
                </c:pt>
                <c:pt idx="3838">
                  <c:v>10.5</c:v>
                </c:pt>
                <c:pt idx="3839">
                  <c:v>10.5</c:v>
                </c:pt>
                <c:pt idx="3840">
                  <c:v>10.5</c:v>
                </c:pt>
                <c:pt idx="3841">
                  <c:v>10.5</c:v>
                </c:pt>
                <c:pt idx="3842">
                  <c:v>10.5</c:v>
                </c:pt>
                <c:pt idx="3843">
                  <c:v>10.5</c:v>
                </c:pt>
                <c:pt idx="3844">
                  <c:v>10.5</c:v>
                </c:pt>
                <c:pt idx="3845">
                  <c:v>10.5</c:v>
                </c:pt>
                <c:pt idx="3846">
                  <c:v>10.5</c:v>
                </c:pt>
                <c:pt idx="3847">
                  <c:v>10.5</c:v>
                </c:pt>
                <c:pt idx="3848">
                  <c:v>10.5</c:v>
                </c:pt>
                <c:pt idx="3849">
                  <c:v>10.5</c:v>
                </c:pt>
                <c:pt idx="3850">
                  <c:v>10.5</c:v>
                </c:pt>
                <c:pt idx="3851">
                  <c:v>10.5</c:v>
                </c:pt>
                <c:pt idx="3852">
                  <c:v>10.5</c:v>
                </c:pt>
                <c:pt idx="3853">
                  <c:v>10.5</c:v>
                </c:pt>
                <c:pt idx="3854">
                  <c:v>10.5</c:v>
                </c:pt>
                <c:pt idx="3855">
                  <c:v>10.5</c:v>
                </c:pt>
                <c:pt idx="3856">
                  <c:v>10.5</c:v>
                </c:pt>
                <c:pt idx="3857">
                  <c:v>10.5</c:v>
                </c:pt>
                <c:pt idx="3858">
                  <c:v>10.5</c:v>
                </c:pt>
                <c:pt idx="3859">
                  <c:v>10.5</c:v>
                </c:pt>
                <c:pt idx="3860">
                  <c:v>10.5</c:v>
                </c:pt>
                <c:pt idx="3861">
                  <c:v>10.5</c:v>
                </c:pt>
                <c:pt idx="3862">
                  <c:v>10.5</c:v>
                </c:pt>
                <c:pt idx="3863">
                  <c:v>10.5</c:v>
                </c:pt>
                <c:pt idx="3864">
                  <c:v>10.5</c:v>
                </c:pt>
                <c:pt idx="3865">
                  <c:v>10.5</c:v>
                </c:pt>
                <c:pt idx="3866">
                  <c:v>10.5</c:v>
                </c:pt>
                <c:pt idx="3867">
                  <c:v>10.5</c:v>
                </c:pt>
                <c:pt idx="3868">
                  <c:v>10.5</c:v>
                </c:pt>
                <c:pt idx="3869">
                  <c:v>10.5</c:v>
                </c:pt>
                <c:pt idx="3870">
                  <c:v>10.5</c:v>
                </c:pt>
                <c:pt idx="3871">
                  <c:v>10.5</c:v>
                </c:pt>
                <c:pt idx="3872">
                  <c:v>10.5</c:v>
                </c:pt>
                <c:pt idx="3873">
                  <c:v>10.5</c:v>
                </c:pt>
                <c:pt idx="3874">
                  <c:v>10.5</c:v>
                </c:pt>
                <c:pt idx="3875">
                  <c:v>10.5</c:v>
                </c:pt>
                <c:pt idx="3876">
                  <c:v>10.5</c:v>
                </c:pt>
                <c:pt idx="3877">
                  <c:v>10.5</c:v>
                </c:pt>
                <c:pt idx="3878">
                  <c:v>10.5</c:v>
                </c:pt>
                <c:pt idx="3879">
                  <c:v>10.5</c:v>
                </c:pt>
                <c:pt idx="3880">
                  <c:v>10.5</c:v>
                </c:pt>
                <c:pt idx="3881">
                  <c:v>10.5</c:v>
                </c:pt>
                <c:pt idx="3882">
                  <c:v>10.5</c:v>
                </c:pt>
                <c:pt idx="3883">
                  <c:v>10.5</c:v>
                </c:pt>
                <c:pt idx="3884">
                  <c:v>10.5</c:v>
                </c:pt>
                <c:pt idx="3885">
                  <c:v>10.5</c:v>
                </c:pt>
                <c:pt idx="3886">
                  <c:v>10.5</c:v>
                </c:pt>
                <c:pt idx="3887">
                  <c:v>10.5</c:v>
                </c:pt>
                <c:pt idx="3888">
                  <c:v>10.5</c:v>
                </c:pt>
                <c:pt idx="3889">
                  <c:v>10.5</c:v>
                </c:pt>
                <c:pt idx="3890">
                  <c:v>10.5</c:v>
                </c:pt>
                <c:pt idx="3891">
                  <c:v>10.5</c:v>
                </c:pt>
                <c:pt idx="3892">
                  <c:v>10.5</c:v>
                </c:pt>
                <c:pt idx="3893">
                  <c:v>10.5</c:v>
                </c:pt>
                <c:pt idx="3894">
                  <c:v>10.5</c:v>
                </c:pt>
                <c:pt idx="3895">
                  <c:v>10.5</c:v>
                </c:pt>
                <c:pt idx="3896">
                  <c:v>10.5</c:v>
                </c:pt>
                <c:pt idx="3897">
                  <c:v>10.5</c:v>
                </c:pt>
                <c:pt idx="3898">
                  <c:v>10.5</c:v>
                </c:pt>
                <c:pt idx="3899">
                  <c:v>10.5</c:v>
                </c:pt>
                <c:pt idx="3900">
                  <c:v>10.5</c:v>
                </c:pt>
                <c:pt idx="3901">
                  <c:v>10.5</c:v>
                </c:pt>
                <c:pt idx="3902">
                  <c:v>10.5</c:v>
                </c:pt>
                <c:pt idx="3903">
                  <c:v>10.5</c:v>
                </c:pt>
                <c:pt idx="3904">
                  <c:v>10.5</c:v>
                </c:pt>
                <c:pt idx="3905">
                  <c:v>10.5</c:v>
                </c:pt>
                <c:pt idx="3906">
                  <c:v>10.5</c:v>
                </c:pt>
                <c:pt idx="3907">
                  <c:v>10.5</c:v>
                </c:pt>
                <c:pt idx="3908">
                  <c:v>10.5</c:v>
                </c:pt>
                <c:pt idx="3909">
                  <c:v>10.5</c:v>
                </c:pt>
                <c:pt idx="3910">
                  <c:v>10.5</c:v>
                </c:pt>
                <c:pt idx="3911">
                  <c:v>10.5</c:v>
                </c:pt>
                <c:pt idx="3912">
                  <c:v>10.5</c:v>
                </c:pt>
                <c:pt idx="3913">
                  <c:v>10.5</c:v>
                </c:pt>
                <c:pt idx="3914">
                  <c:v>10.5</c:v>
                </c:pt>
                <c:pt idx="3915">
                  <c:v>10.5</c:v>
                </c:pt>
                <c:pt idx="3916">
                  <c:v>10.5</c:v>
                </c:pt>
                <c:pt idx="3917">
                  <c:v>10.5</c:v>
                </c:pt>
                <c:pt idx="3918">
                  <c:v>10.5</c:v>
                </c:pt>
                <c:pt idx="3919">
                  <c:v>10.5</c:v>
                </c:pt>
                <c:pt idx="3920">
                  <c:v>10.5</c:v>
                </c:pt>
                <c:pt idx="3921">
                  <c:v>10.5</c:v>
                </c:pt>
                <c:pt idx="3922">
                  <c:v>10.5</c:v>
                </c:pt>
                <c:pt idx="3923">
                  <c:v>10.5</c:v>
                </c:pt>
                <c:pt idx="3924">
                  <c:v>10.5</c:v>
                </c:pt>
                <c:pt idx="3925">
                  <c:v>10.5</c:v>
                </c:pt>
                <c:pt idx="3926">
                  <c:v>10.5</c:v>
                </c:pt>
                <c:pt idx="3927">
                  <c:v>10.5</c:v>
                </c:pt>
                <c:pt idx="3928">
                  <c:v>10.5</c:v>
                </c:pt>
                <c:pt idx="3929">
                  <c:v>10.5</c:v>
                </c:pt>
                <c:pt idx="3930">
                  <c:v>10.5</c:v>
                </c:pt>
                <c:pt idx="3931">
                  <c:v>10.5</c:v>
                </c:pt>
                <c:pt idx="3932">
                  <c:v>10.5</c:v>
                </c:pt>
                <c:pt idx="3933">
                  <c:v>10.5</c:v>
                </c:pt>
                <c:pt idx="3934">
                  <c:v>10.5</c:v>
                </c:pt>
                <c:pt idx="3935">
                  <c:v>10.5</c:v>
                </c:pt>
                <c:pt idx="3936">
                  <c:v>10.5</c:v>
                </c:pt>
                <c:pt idx="3937">
                  <c:v>10.5</c:v>
                </c:pt>
                <c:pt idx="3938">
                  <c:v>10.5</c:v>
                </c:pt>
                <c:pt idx="3939">
                  <c:v>10.5</c:v>
                </c:pt>
                <c:pt idx="3940">
                  <c:v>10.5</c:v>
                </c:pt>
                <c:pt idx="3941">
                  <c:v>10.5</c:v>
                </c:pt>
                <c:pt idx="3942">
                  <c:v>10.5</c:v>
                </c:pt>
                <c:pt idx="3943">
                  <c:v>10.5</c:v>
                </c:pt>
                <c:pt idx="3944">
                  <c:v>10.5</c:v>
                </c:pt>
                <c:pt idx="3945">
                  <c:v>10.5</c:v>
                </c:pt>
                <c:pt idx="3946">
                  <c:v>10.5</c:v>
                </c:pt>
                <c:pt idx="3947">
                  <c:v>10.5</c:v>
                </c:pt>
                <c:pt idx="3948">
                  <c:v>10.5</c:v>
                </c:pt>
                <c:pt idx="3949">
                  <c:v>10.5</c:v>
                </c:pt>
                <c:pt idx="3950">
                  <c:v>10.5</c:v>
                </c:pt>
                <c:pt idx="3951">
                  <c:v>10.5</c:v>
                </c:pt>
                <c:pt idx="3952">
                  <c:v>10.5</c:v>
                </c:pt>
                <c:pt idx="3953">
                  <c:v>10.5</c:v>
                </c:pt>
                <c:pt idx="3954">
                  <c:v>10.5</c:v>
                </c:pt>
                <c:pt idx="3955">
                  <c:v>10.5</c:v>
                </c:pt>
                <c:pt idx="3956">
                  <c:v>10.5</c:v>
                </c:pt>
                <c:pt idx="3957">
                  <c:v>10.5</c:v>
                </c:pt>
                <c:pt idx="3958">
                  <c:v>10.5</c:v>
                </c:pt>
                <c:pt idx="3959">
                  <c:v>10.5</c:v>
                </c:pt>
                <c:pt idx="3960">
                  <c:v>10.5</c:v>
                </c:pt>
                <c:pt idx="3961">
                  <c:v>10.5</c:v>
                </c:pt>
                <c:pt idx="3962">
                  <c:v>10.5</c:v>
                </c:pt>
                <c:pt idx="3963">
                  <c:v>10.5</c:v>
                </c:pt>
                <c:pt idx="3964">
                  <c:v>10.5</c:v>
                </c:pt>
                <c:pt idx="3965">
                  <c:v>10.5</c:v>
                </c:pt>
                <c:pt idx="3966">
                  <c:v>10.5</c:v>
                </c:pt>
                <c:pt idx="3967">
                  <c:v>10.5</c:v>
                </c:pt>
                <c:pt idx="3968">
                  <c:v>10.5</c:v>
                </c:pt>
                <c:pt idx="3969">
                  <c:v>10.5</c:v>
                </c:pt>
                <c:pt idx="3970">
                  <c:v>10.5</c:v>
                </c:pt>
                <c:pt idx="3971">
                  <c:v>10.5</c:v>
                </c:pt>
                <c:pt idx="3972">
                  <c:v>10.5</c:v>
                </c:pt>
                <c:pt idx="3973">
                  <c:v>10.5</c:v>
                </c:pt>
                <c:pt idx="3974">
                  <c:v>10.5</c:v>
                </c:pt>
                <c:pt idx="3975">
                  <c:v>10.5</c:v>
                </c:pt>
                <c:pt idx="3976">
                  <c:v>10.5</c:v>
                </c:pt>
                <c:pt idx="3977">
                  <c:v>10.5</c:v>
                </c:pt>
                <c:pt idx="3978">
                  <c:v>10.5</c:v>
                </c:pt>
                <c:pt idx="3979">
                  <c:v>10.5</c:v>
                </c:pt>
                <c:pt idx="3980">
                  <c:v>10.5</c:v>
                </c:pt>
                <c:pt idx="3981">
                  <c:v>10.5</c:v>
                </c:pt>
                <c:pt idx="3982">
                  <c:v>10.5</c:v>
                </c:pt>
                <c:pt idx="3983">
                  <c:v>10.5</c:v>
                </c:pt>
                <c:pt idx="3984">
                  <c:v>10.5</c:v>
                </c:pt>
                <c:pt idx="3985">
                  <c:v>10.5</c:v>
                </c:pt>
                <c:pt idx="3986">
                  <c:v>10.5</c:v>
                </c:pt>
                <c:pt idx="3987">
                  <c:v>10.5</c:v>
                </c:pt>
                <c:pt idx="3988">
                  <c:v>10.5</c:v>
                </c:pt>
                <c:pt idx="3989">
                  <c:v>10.5</c:v>
                </c:pt>
                <c:pt idx="3990">
                  <c:v>10.5</c:v>
                </c:pt>
                <c:pt idx="3991">
                  <c:v>10.5</c:v>
                </c:pt>
                <c:pt idx="3992">
                  <c:v>10.5</c:v>
                </c:pt>
                <c:pt idx="3993">
                  <c:v>10.5</c:v>
                </c:pt>
                <c:pt idx="3994">
                  <c:v>10.5</c:v>
                </c:pt>
                <c:pt idx="3995">
                  <c:v>10.5</c:v>
                </c:pt>
                <c:pt idx="3996">
                  <c:v>10.5</c:v>
                </c:pt>
                <c:pt idx="3997">
                  <c:v>10.5</c:v>
                </c:pt>
                <c:pt idx="3998">
                  <c:v>10.5</c:v>
                </c:pt>
                <c:pt idx="3999">
                  <c:v>10.5</c:v>
                </c:pt>
                <c:pt idx="4000">
                  <c:v>10.5</c:v>
                </c:pt>
                <c:pt idx="4001">
                  <c:v>10.5</c:v>
                </c:pt>
                <c:pt idx="4002">
                  <c:v>10.5</c:v>
                </c:pt>
                <c:pt idx="4003">
                  <c:v>10.5</c:v>
                </c:pt>
                <c:pt idx="4004">
                  <c:v>10.5</c:v>
                </c:pt>
                <c:pt idx="4005">
                  <c:v>10.5</c:v>
                </c:pt>
                <c:pt idx="4006">
                  <c:v>10.5</c:v>
                </c:pt>
                <c:pt idx="4007">
                  <c:v>10.5</c:v>
                </c:pt>
                <c:pt idx="4008">
                  <c:v>10.5</c:v>
                </c:pt>
                <c:pt idx="4009">
                  <c:v>10.5</c:v>
                </c:pt>
                <c:pt idx="4010">
                  <c:v>10.5</c:v>
                </c:pt>
                <c:pt idx="4011">
                  <c:v>10.5</c:v>
                </c:pt>
                <c:pt idx="4012">
                  <c:v>10.5</c:v>
                </c:pt>
                <c:pt idx="4013">
                  <c:v>10.5</c:v>
                </c:pt>
                <c:pt idx="4014">
                  <c:v>10.5</c:v>
                </c:pt>
                <c:pt idx="4015">
                  <c:v>10.5</c:v>
                </c:pt>
                <c:pt idx="4016">
                  <c:v>10.5</c:v>
                </c:pt>
                <c:pt idx="4017">
                  <c:v>10.5</c:v>
                </c:pt>
                <c:pt idx="4018">
                  <c:v>10.5</c:v>
                </c:pt>
                <c:pt idx="4019">
                  <c:v>10.5</c:v>
                </c:pt>
                <c:pt idx="4020">
                  <c:v>10.5</c:v>
                </c:pt>
                <c:pt idx="4021">
                  <c:v>10.5</c:v>
                </c:pt>
                <c:pt idx="4022">
                  <c:v>10.5</c:v>
                </c:pt>
                <c:pt idx="4023">
                  <c:v>10.5</c:v>
                </c:pt>
                <c:pt idx="4024">
                  <c:v>10.5</c:v>
                </c:pt>
                <c:pt idx="4025">
                  <c:v>10.5</c:v>
                </c:pt>
                <c:pt idx="4026">
                  <c:v>10.5</c:v>
                </c:pt>
                <c:pt idx="4027">
                  <c:v>10.5</c:v>
                </c:pt>
                <c:pt idx="4028">
                  <c:v>10.5</c:v>
                </c:pt>
                <c:pt idx="4029">
                  <c:v>10.5</c:v>
                </c:pt>
                <c:pt idx="4030">
                  <c:v>10.5</c:v>
                </c:pt>
                <c:pt idx="4031">
                  <c:v>10.5</c:v>
                </c:pt>
                <c:pt idx="4032">
                  <c:v>10.5</c:v>
                </c:pt>
                <c:pt idx="4033">
                  <c:v>10.5</c:v>
                </c:pt>
                <c:pt idx="4034">
                  <c:v>10.5</c:v>
                </c:pt>
                <c:pt idx="4035">
                  <c:v>10.5</c:v>
                </c:pt>
                <c:pt idx="4036">
                  <c:v>10.5</c:v>
                </c:pt>
                <c:pt idx="4037">
                  <c:v>10.5</c:v>
                </c:pt>
                <c:pt idx="4038">
                  <c:v>10.5</c:v>
                </c:pt>
                <c:pt idx="4039">
                  <c:v>10.5</c:v>
                </c:pt>
                <c:pt idx="4040">
                  <c:v>10.5</c:v>
                </c:pt>
                <c:pt idx="4041">
                  <c:v>10.5</c:v>
                </c:pt>
                <c:pt idx="4042">
                  <c:v>10.5</c:v>
                </c:pt>
                <c:pt idx="4043">
                  <c:v>10.5</c:v>
                </c:pt>
                <c:pt idx="4044">
                  <c:v>10.5</c:v>
                </c:pt>
                <c:pt idx="4045">
                  <c:v>10.5</c:v>
                </c:pt>
                <c:pt idx="4046">
                  <c:v>10.5</c:v>
                </c:pt>
                <c:pt idx="4047">
                  <c:v>10.5</c:v>
                </c:pt>
                <c:pt idx="4048">
                  <c:v>10.5</c:v>
                </c:pt>
                <c:pt idx="4049">
                  <c:v>10.5</c:v>
                </c:pt>
                <c:pt idx="4050">
                  <c:v>10.5</c:v>
                </c:pt>
                <c:pt idx="4051">
                  <c:v>10.5</c:v>
                </c:pt>
                <c:pt idx="4052">
                  <c:v>10.5</c:v>
                </c:pt>
                <c:pt idx="4053">
                  <c:v>10.5</c:v>
                </c:pt>
                <c:pt idx="4054">
                  <c:v>10.5</c:v>
                </c:pt>
                <c:pt idx="4055">
                  <c:v>10.5</c:v>
                </c:pt>
                <c:pt idx="4056">
                  <c:v>10.5</c:v>
                </c:pt>
                <c:pt idx="4057">
                  <c:v>10.5</c:v>
                </c:pt>
                <c:pt idx="4058">
                  <c:v>10.5</c:v>
                </c:pt>
                <c:pt idx="4059">
                  <c:v>10.5</c:v>
                </c:pt>
                <c:pt idx="4060">
                  <c:v>10.5</c:v>
                </c:pt>
                <c:pt idx="4061">
                  <c:v>10.5</c:v>
                </c:pt>
                <c:pt idx="4062">
                  <c:v>10.5</c:v>
                </c:pt>
                <c:pt idx="4063">
                  <c:v>10.5</c:v>
                </c:pt>
                <c:pt idx="4064">
                  <c:v>10.5</c:v>
                </c:pt>
                <c:pt idx="4065">
                  <c:v>10.5</c:v>
                </c:pt>
                <c:pt idx="4066">
                  <c:v>10.5</c:v>
                </c:pt>
                <c:pt idx="4067">
                  <c:v>10.5</c:v>
                </c:pt>
                <c:pt idx="4068">
                  <c:v>10.5</c:v>
                </c:pt>
                <c:pt idx="4069">
                  <c:v>10.5</c:v>
                </c:pt>
                <c:pt idx="4070">
                  <c:v>10.5</c:v>
                </c:pt>
                <c:pt idx="4071">
                  <c:v>10.5</c:v>
                </c:pt>
                <c:pt idx="4072">
                  <c:v>10.5</c:v>
                </c:pt>
                <c:pt idx="4073">
                  <c:v>10.5</c:v>
                </c:pt>
                <c:pt idx="4074">
                  <c:v>10.5</c:v>
                </c:pt>
                <c:pt idx="4075">
                  <c:v>10.5</c:v>
                </c:pt>
                <c:pt idx="4076">
                  <c:v>10.5</c:v>
                </c:pt>
                <c:pt idx="4077">
                  <c:v>10.5</c:v>
                </c:pt>
                <c:pt idx="4078">
                  <c:v>10.5</c:v>
                </c:pt>
                <c:pt idx="4079">
                  <c:v>10.5</c:v>
                </c:pt>
                <c:pt idx="4080">
                  <c:v>10.5</c:v>
                </c:pt>
                <c:pt idx="4081">
                  <c:v>10.5</c:v>
                </c:pt>
                <c:pt idx="4082">
                  <c:v>10.5</c:v>
                </c:pt>
                <c:pt idx="4083">
                  <c:v>10.5</c:v>
                </c:pt>
                <c:pt idx="4084">
                  <c:v>10.5</c:v>
                </c:pt>
                <c:pt idx="4085">
                  <c:v>10.5</c:v>
                </c:pt>
                <c:pt idx="4086">
                  <c:v>10.5</c:v>
                </c:pt>
                <c:pt idx="4087">
                  <c:v>10.5</c:v>
                </c:pt>
                <c:pt idx="4088">
                  <c:v>10.5</c:v>
                </c:pt>
                <c:pt idx="4089">
                  <c:v>10.5</c:v>
                </c:pt>
                <c:pt idx="4090">
                  <c:v>10.5</c:v>
                </c:pt>
                <c:pt idx="4091">
                  <c:v>10.5</c:v>
                </c:pt>
                <c:pt idx="4092">
                  <c:v>10.5</c:v>
                </c:pt>
                <c:pt idx="4093">
                  <c:v>10.5</c:v>
                </c:pt>
                <c:pt idx="4094">
                  <c:v>10.5</c:v>
                </c:pt>
                <c:pt idx="4095">
                  <c:v>9.5</c:v>
                </c:pt>
                <c:pt idx="4096">
                  <c:v>9.5</c:v>
                </c:pt>
                <c:pt idx="4097">
                  <c:v>9.5</c:v>
                </c:pt>
                <c:pt idx="4098">
                  <c:v>9.5</c:v>
                </c:pt>
                <c:pt idx="4099">
                  <c:v>9.5</c:v>
                </c:pt>
                <c:pt idx="4100">
                  <c:v>9.5</c:v>
                </c:pt>
                <c:pt idx="4101">
                  <c:v>9.5</c:v>
                </c:pt>
                <c:pt idx="4102">
                  <c:v>9.5</c:v>
                </c:pt>
                <c:pt idx="4103">
                  <c:v>9.5</c:v>
                </c:pt>
                <c:pt idx="4104">
                  <c:v>9.5</c:v>
                </c:pt>
                <c:pt idx="4105">
                  <c:v>9.5</c:v>
                </c:pt>
                <c:pt idx="4106">
                  <c:v>9.5</c:v>
                </c:pt>
                <c:pt idx="4107">
                  <c:v>9.5</c:v>
                </c:pt>
                <c:pt idx="4108">
                  <c:v>9.5</c:v>
                </c:pt>
                <c:pt idx="4109">
                  <c:v>9.5</c:v>
                </c:pt>
                <c:pt idx="4110">
                  <c:v>9.5</c:v>
                </c:pt>
                <c:pt idx="4111">
                  <c:v>9.5</c:v>
                </c:pt>
                <c:pt idx="4112">
                  <c:v>9.5</c:v>
                </c:pt>
                <c:pt idx="4113">
                  <c:v>9.5</c:v>
                </c:pt>
                <c:pt idx="4114">
                  <c:v>9.5</c:v>
                </c:pt>
                <c:pt idx="4115">
                  <c:v>9.5</c:v>
                </c:pt>
                <c:pt idx="4116">
                  <c:v>9.5</c:v>
                </c:pt>
                <c:pt idx="4117">
                  <c:v>9.5</c:v>
                </c:pt>
                <c:pt idx="4118">
                  <c:v>9.5</c:v>
                </c:pt>
                <c:pt idx="4119">
                  <c:v>9.5</c:v>
                </c:pt>
                <c:pt idx="4120">
                  <c:v>9.5</c:v>
                </c:pt>
                <c:pt idx="4121">
                  <c:v>9.5</c:v>
                </c:pt>
                <c:pt idx="4122">
                  <c:v>9.5</c:v>
                </c:pt>
                <c:pt idx="4123">
                  <c:v>9.5</c:v>
                </c:pt>
                <c:pt idx="4124">
                  <c:v>9.5</c:v>
                </c:pt>
                <c:pt idx="4125">
                  <c:v>9.5</c:v>
                </c:pt>
                <c:pt idx="4126">
                  <c:v>9.5</c:v>
                </c:pt>
                <c:pt idx="4127">
                  <c:v>9.5</c:v>
                </c:pt>
                <c:pt idx="4128">
                  <c:v>9.5</c:v>
                </c:pt>
                <c:pt idx="4129">
                  <c:v>9.5</c:v>
                </c:pt>
                <c:pt idx="4130">
                  <c:v>9.5</c:v>
                </c:pt>
                <c:pt idx="4131">
                  <c:v>9.5</c:v>
                </c:pt>
                <c:pt idx="4132">
                  <c:v>9.5</c:v>
                </c:pt>
                <c:pt idx="4133">
                  <c:v>9.5</c:v>
                </c:pt>
                <c:pt idx="4134">
                  <c:v>9.5</c:v>
                </c:pt>
                <c:pt idx="4135">
                  <c:v>9.5</c:v>
                </c:pt>
                <c:pt idx="4136">
                  <c:v>9.5</c:v>
                </c:pt>
                <c:pt idx="4137">
                  <c:v>9.5</c:v>
                </c:pt>
                <c:pt idx="4138">
                  <c:v>9.5</c:v>
                </c:pt>
                <c:pt idx="4139">
                  <c:v>9.5</c:v>
                </c:pt>
                <c:pt idx="4140">
                  <c:v>9.5</c:v>
                </c:pt>
                <c:pt idx="4141">
                  <c:v>9.5</c:v>
                </c:pt>
                <c:pt idx="4142">
                  <c:v>9.5</c:v>
                </c:pt>
                <c:pt idx="4143">
                  <c:v>9.5</c:v>
                </c:pt>
                <c:pt idx="4144">
                  <c:v>9.5</c:v>
                </c:pt>
                <c:pt idx="4145">
                  <c:v>9.5</c:v>
                </c:pt>
                <c:pt idx="4146">
                  <c:v>9.5</c:v>
                </c:pt>
                <c:pt idx="4147">
                  <c:v>9.5</c:v>
                </c:pt>
                <c:pt idx="4148">
                  <c:v>9.5</c:v>
                </c:pt>
                <c:pt idx="4149">
                  <c:v>9.5</c:v>
                </c:pt>
                <c:pt idx="4150">
                  <c:v>9.5</c:v>
                </c:pt>
                <c:pt idx="4151">
                  <c:v>9.5</c:v>
                </c:pt>
                <c:pt idx="4152">
                  <c:v>9.5</c:v>
                </c:pt>
                <c:pt idx="4153">
                  <c:v>9.5</c:v>
                </c:pt>
                <c:pt idx="4154">
                  <c:v>9.5</c:v>
                </c:pt>
                <c:pt idx="4155">
                  <c:v>9.5</c:v>
                </c:pt>
                <c:pt idx="4156">
                  <c:v>9.5</c:v>
                </c:pt>
                <c:pt idx="4157">
                  <c:v>9.5</c:v>
                </c:pt>
                <c:pt idx="4158">
                  <c:v>9.5</c:v>
                </c:pt>
                <c:pt idx="4159">
                  <c:v>9.5</c:v>
                </c:pt>
                <c:pt idx="4160">
                  <c:v>9.5</c:v>
                </c:pt>
                <c:pt idx="4161">
                  <c:v>9.5</c:v>
                </c:pt>
                <c:pt idx="4162">
                  <c:v>9.5</c:v>
                </c:pt>
                <c:pt idx="4163">
                  <c:v>9.5</c:v>
                </c:pt>
                <c:pt idx="4164">
                  <c:v>9.5</c:v>
                </c:pt>
                <c:pt idx="4165">
                  <c:v>9.5</c:v>
                </c:pt>
                <c:pt idx="4166">
                  <c:v>9.5</c:v>
                </c:pt>
                <c:pt idx="4167">
                  <c:v>9.5</c:v>
                </c:pt>
                <c:pt idx="4168">
                  <c:v>9.5</c:v>
                </c:pt>
                <c:pt idx="4169">
                  <c:v>9.5</c:v>
                </c:pt>
                <c:pt idx="4170">
                  <c:v>9.5</c:v>
                </c:pt>
                <c:pt idx="4171">
                  <c:v>9.5</c:v>
                </c:pt>
                <c:pt idx="4172">
                  <c:v>9.5</c:v>
                </c:pt>
                <c:pt idx="4173">
                  <c:v>9.5</c:v>
                </c:pt>
                <c:pt idx="4174">
                  <c:v>9.5</c:v>
                </c:pt>
                <c:pt idx="4175">
                  <c:v>9.5</c:v>
                </c:pt>
                <c:pt idx="4176">
                  <c:v>9.5</c:v>
                </c:pt>
                <c:pt idx="4177">
                  <c:v>9.5</c:v>
                </c:pt>
                <c:pt idx="4178">
                  <c:v>9.5</c:v>
                </c:pt>
                <c:pt idx="4179">
                  <c:v>9.5</c:v>
                </c:pt>
                <c:pt idx="4180">
                  <c:v>9.5</c:v>
                </c:pt>
                <c:pt idx="4181">
                  <c:v>9.5</c:v>
                </c:pt>
                <c:pt idx="4182">
                  <c:v>9.5</c:v>
                </c:pt>
                <c:pt idx="4183">
                  <c:v>9.5</c:v>
                </c:pt>
                <c:pt idx="4184">
                  <c:v>9.5</c:v>
                </c:pt>
                <c:pt idx="4185">
                  <c:v>9.5</c:v>
                </c:pt>
                <c:pt idx="4186">
                  <c:v>9.5</c:v>
                </c:pt>
                <c:pt idx="4187">
                  <c:v>9.5</c:v>
                </c:pt>
                <c:pt idx="4188">
                  <c:v>9.5</c:v>
                </c:pt>
                <c:pt idx="4189">
                  <c:v>9.5</c:v>
                </c:pt>
                <c:pt idx="4190">
                  <c:v>9.5</c:v>
                </c:pt>
                <c:pt idx="4191">
                  <c:v>9.5</c:v>
                </c:pt>
                <c:pt idx="4192">
                  <c:v>9.5</c:v>
                </c:pt>
                <c:pt idx="4193">
                  <c:v>9.5</c:v>
                </c:pt>
                <c:pt idx="4194">
                  <c:v>9.5</c:v>
                </c:pt>
                <c:pt idx="4195">
                  <c:v>9.5</c:v>
                </c:pt>
                <c:pt idx="4196">
                  <c:v>9.5</c:v>
                </c:pt>
                <c:pt idx="4197">
                  <c:v>9.5</c:v>
                </c:pt>
                <c:pt idx="4198">
                  <c:v>9.5</c:v>
                </c:pt>
                <c:pt idx="4199">
                  <c:v>9.5</c:v>
                </c:pt>
                <c:pt idx="4200">
                  <c:v>9.5</c:v>
                </c:pt>
                <c:pt idx="4201">
                  <c:v>9.5</c:v>
                </c:pt>
                <c:pt idx="4202">
                  <c:v>9.5</c:v>
                </c:pt>
                <c:pt idx="4203">
                  <c:v>9.5</c:v>
                </c:pt>
                <c:pt idx="4204">
                  <c:v>9.5</c:v>
                </c:pt>
                <c:pt idx="4205">
                  <c:v>9.5</c:v>
                </c:pt>
                <c:pt idx="4206">
                  <c:v>9.5</c:v>
                </c:pt>
                <c:pt idx="4207">
                  <c:v>9.5</c:v>
                </c:pt>
                <c:pt idx="4208">
                  <c:v>9.5</c:v>
                </c:pt>
                <c:pt idx="4209">
                  <c:v>9.5</c:v>
                </c:pt>
                <c:pt idx="4210">
                  <c:v>9.5</c:v>
                </c:pt>
                <c:pt idx="4211">
                  <c:v>9.5</c:v>
                </c:pt>
                <c:pt idx="4212">
                  <c:v>9.5</c:v>
                </c:pt>
                <c:pt idx="4213">
                  <c:v>9.5</c:v>
                </c:pt>
                <c:pt idx="4214">
                  <c:v>9.5</c:v>
                </c:pt>
                <c:pt idx="4215">
                  <c:v>9.5</c:v>
                </c:pt>
                <c:pt idx="4216">
                  <c:v>9.5</c:v>
                </c:pt>
                <c:pt idx="4217">
                  <c:v>9.5</c:v>
                </c:pt>
                <c:pt idx="4218">
                  <c:v>9.5</c:v>
                </c:pt>
                <c:pt idx="4219">
                  <c:v>9.5</c:v>
                </c:pt>
                <c:pt idx="4220">
                  <c:v>9.5</c:v>
                </c:pt>
                <c:pt idx="4221">
                  <c:v>9.5</c:v>
                </c:pt>
                <c:pt idx="4222">
                  <c:v>9.5</c:v>
                </c:pt>
                <c:pt idx="4223">
                  <c:v>9.5</c:v>
                </c:pt>
                <c:pt idx="4224">
                  <c:v>9.5</c:v>
                </c:pt>
                <c:pt idx="4225">
                  <c:v>9.5</c:v>
                </c:pt>
                <c:pt idx="4226">
                  <c:v>9.5</c:v>
                </c:pt>
                <c:pt idx="4227">
                  <c:v>9.5</c:v>
                </c:pt>
                <c:pt idx="4228">
                  <c:v>9.5</c:v>
                </c:pt>
                <c:pt idx="4229">
                  <c:v>9.5</c:v>
                </c:pt>
                <c:pt idx="4230">
                  <c:v>9.5</c:v>
                </c:pt>
                <c:pt idx="4231">
                  <c:v>9.5</c:v>
                </c:pt>
                <c:pt idx="4232">
                  <c:v>9.5</c:v>
                </c:pt>
                <c:pt idx="4233">
                  <c:v>9.5</c:v>
                </c:pt>
                <c:pt idx="4234">
                  <c:v>9.5</c:v>
                </c:pt>
                <c:pt idx="4235">
                  <c:v>9.5</c:v>
                </c:pt>
                <c:pt idx="4236">
                  <c:v>9.5</c:v>
                </c:pt>
                <c:pt idx="4237">
                  <c:v>9.5</c:v>
                </c:pt>
                <c:pt idx="4238">
                  <c:v>9.5</c:v>
                </c:pt>
                <c:pt idx="4239">
                  <c:v>9.5</c:v>
                </c:pt>
                <c:pt idx="4240">
                  <c:v>9.5</c:v>
                </c:pt>
                <c:pt idx="4241">
                  <c:v>9.5</c:v>
                </c:pt>
                <c:pt idx="4242">
                  <c:v>9.5</c:v>
                </c:pt>
                <c:pt idx="4243">
                  <c:v>9.5</c:v>
                </c:pt>
                <c:pt idx="4244">
                  <c:v>9.5</c:v>
                </c:pt>
                <c:pt idx="4245">
                  <c:v>9.5</c:v>
                </c:pt>
                <c:pt idx="4246">
                  <c:v>9.5</c:v>
                </c:pt>
                <c:pt idx="4247">
                  <c:v>9.5</c:v>
                </c:pt>
                <c:pt idx="4248">
                  <c:v>9.5</c:v>
                </c:pt>
                <c:pt idx="4249">
                  <c:v>9.5</c:v>
                </c:pt>
                <c:pt idx="4250">
                  <c:v>9.5</c:v>
                </c:pt>
                <c:pt idx="4251">
                  <c:v>9.5</c:v>
                </c:pt>
                <c:pt idx="4252">
                  <c:v>9.5</c:v>
                </c:pt>
                <c:pt idx="4253">
                  <c:v>9.5</c:v>
                </c:pt>
                <c:pt idx="4254">
                  <c:v>9.5</c:v>
                </c:pt>
                <c:pt idx="4255">
                  <c:v>9.5</c:v>
                </c:pt>
                <c:pt idx="4256">
                  <c:v>9.5</c:v>
                </c:pt>
                <c:pt idx="4257">
                  <c:v>9.5</c:v>
                </c:pt>
                <c:pt idx="4258">
                  <c:v>9.5</c:v>
                </c:pt>
                <c:pt idx="4259">
                  <c:v>9.5</c:v>
                </c:pt>
                <c:pt idx="4260">
                  <c:v>9.5</c:v>
                </c:pt>
                <c:pt idx="4261">
                  <c:v>9.5</c:v>
                </c:pt>
                <c:pt idx="4262">
                  <c:v>9.5</c:v>
                </c:pt>
                <c:pt idx="4263">
                  <c:v>9.5</c:v>
                </c:pt>
                <c:pt idx="4264">
                  <c:v>9.5</c:v>
                </c:pt>
                <c:pt idx="4265">
                  <c:v>9.5</c:v>
                </c:pt>
                <c:pt idx="4266">
                  <c:v>9.5</c:v>
                </c:pt>
                <c:pt idx="4267">
                  <c:v>9.5</c:v>
                </c:pt>
                <c:pt idx="4268">
                  <c:v>9.5</c:v>
                </c:pt>
                <c:pt idx="4269">
                  <c:v>9.5</c:v>
                </c:pt>
                <c:pt idx="4270">
                  <c:v>9.5</c:v>
                </c:pt>
                <c:pt idx="4271">
                  <c:v>9.5</c:v>
                </c:pt>
                <c:pt idx="4272">
                  <c:v>9.5</c:v>
                </c:pt>
                <c:pt idx="4273">
                  <c:v>9.5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9.5</c:v>
                </c:pt>
                <c:pt idx="4278">
                  <c:v>9.5</c:v>
                </c:pt>
                <c:pt idx="4279">
                  <c:v>9.5</c:v>
                </c:pt>
                <c:pt idx="4280">
                  <c:v>9.5</c:v>
                </c:pt>
                <c:pt idx="4281">
                  <c:v>9.5</c:v>
                </c:pt>
                <c:pt idx="4282">
                  <c:v>9.5</c:v>
                </c:pt>
                <c:pt idx="4283">
                  <c:v>9.5</c:v>
                </c:pt>
                <c:pt idx="4284">
                  <c:v>9.5</c:v>
                </c:pt>
                <c:pt idx="4285">
                  <c:v>9.5</c:v>
                </c:pt>
                <c:pt idx="4286">
                  <c:v>9.5</c:v>
                </c:pt>
                <c:pt idx="4287">
                  <c:v>9.5</c:v>
                </c:pt>
                <c:pt idx="4288">
                  <c:v>9.5</c:v>
                </c:pt>
                <c:pt idx="4289">
                  <c:v>9.5</c:v>
                </c:pt>
                <c:pt idx="4290">
                  <c:v>9.5</c:v>
                </c:pt>
                <c:pt idx="4291">
                  <c:v>9.5</c:v>
                </c:pt>
                <c:pt idx="4292">
                  <c:v>9.5</c:v>
                </c:pt>
                <c:pt idx="4293">
                  <c:v>9.5</c:v>
                </c:pt>
                <c:pt idx="4294">
                  <c:v>9.5</c:v>
                </c:pt>
                <c:pt idx="4295">
                  <c:v>9.5</c:v>
                </c:pt>
                <c:pt idx="4296">
                  <c:v>9.5</c:v>
                </c:pt>
                <c:pt idx="4297">
                  <c:v>9.5</c:v>
                </c:pt>
                <c:pt idx="4298">
                  <c:v>9.5</c:v>
                </c:pt>
                <c:pt idx="4299">
                  <c:v>9.5</c:v>
                </c:pt>
                <c:pt idx="4300">
                  <c:v>9.5</c:v>
                </c:pt>
                <c:pt idx="4301">
                  <c:v>9.5</c:v>
                </c:pt>
                <c:pt idx="4302">
                  <c:v>9.5</c:v>
                </c:pt>
                <c:pt idx="4303">
                  <c:v>9.5</c:v>
                </c:pt>
                <c:pt idx="4304">
                  <c:v>9.5</c:v>
                </c:pt>
                <c:pt idx="4305">
                  <c:v>9.5</c:v>
                </c:pt>
                <c:pt idx="4306">
                  <c:v>9.5</c:v>
                </c:pt>
                <c:pt idx="4307">
                  <c:v>9.5</c:v>
                </c:pt>
                <c:pt idx="4308">
                  <c:v>9.5</c:v>
                </c:pt>
                <c:pt idx="4309">
                  <c:v>9.5</c:v>
                </c:pt>
                <c:pt idx="4310">
                  <c:v>9.5</c:v>
                </c:pt>
                <c:pt idx="4311">
                  <c:v>9.5</c:v>
                </c:pt>
                <c:pt idx="4312">
                  <c:v>9.5</c:v>
                </c:pt>
                <c:pt idx="4313">
                  <c:v>9.5</c:v>
                </c:pt>
                <c:pt idx="4314">
                  <c:v>9.5</c:v>
                </c:pt>
                <c:pt idx="4315">
                  <c:v>9.5</c:v>
                </c:pt>
                <c:pt idx="4316">
                  <c:v>9.5</c:v>
                </c:pt>
                <c:pt idx="4317">
                  <c:v>9.5</c:v>
                </c:pt>
                <c:pt idx="4318">
                  <c:v>9.5</c:v>
                </c:pt>
                <c:pt idx="4319">
                  <c:v>9.5</c:v>
                </c:pt>
                <c:pt idx="4320">
                  <c:v>9.5</c:v>
                </c:pt>
                <c:pt idx="4321">
                  <c:v>9.5</c:v>
                </c:pt>
                <c:pt idx="4322">
                  <c:v>9.5</c:v>
                </c:pt>
                <c:pt idx="4323">
                  <c:v>9.5</c:v>
                </c:pt>
                <c:pt idx="4324">
                  <c:v>9.5</c:v>
                </c:pt>
                <c:pt idx="4325">
                  <c:v>9.5</c:v>
                </c:pt>
                <c:pt idx="4326">
                  <c:v>9.5</c:v>
                </c:pt>
                <c:pt idx="4327">
                  <c:v>9.5</c:v>
                </c:pt>
                <c:pt idx="4328">
                  <c:v>9.5</c:v>
                </c:pt>
                <c:pt idx="4329">
                  <c:v>9.5</c:v>
                </c:pt>
                <c:pt idx="4330">
                  <c:v>9.5</c:v>
                </c:pt>
                <c:pt idx="4331">
                  <c:v>9.5</c:v>
                </c:pt>
                <c:pt idx="4332">
                  <c:v>9.5</c:v>
                </c:pt>
                <c:pt idx="4333">
                  <c:v>9.5</c:v>
                </c:pt>
                <c:pt idx="4334">
                  <c:v>9.5</c:v>
                </c:pt>
                <c:pt idx="4335">
                  <c:v>9.5</c:v>
                </c:pt>
                <c:pt idx="4336">
                  <c:v>9.5</c:v>
                </c:pt>
                <c:pt idx="4337">
                  <c:v>9.5</c:v>
                </c:pt>
                <c:pt idx="4338">
                  <c:v>9.5</c:v>
                </c:pt>
                <c:pt idx="4339">
                  <c:v>9.5</c:v>
                </c:pt>
                <c:pt idx="4340">
                  <c:v>9.5</c:v>
                </c:pt>
                <c:pt idx="4341">
                  <c:v>9.5</c:v>
                </c:pt>
                <c:pt idx="4342">
                  <c:v>9.5</c:v>
                </c:pt>
                <c:pt idx="4343">
                  <c:v>9.5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9.5</c:v>
                </c:pt>
                <c:pt idx="4351">
                  <c:v>9.5</c:v>
                </c:pt>
                <c:pt idx="4352">
                  <c:v>9.5</c:v>
                </c:pt>
                <c:pt idx="4353">
                  <c:v>9.5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9.5</c:v>
                </c:pt>
                <c:pt idx="4361">
                  <c:v>9.5</c:v>
                </c:pt>
                <c:pt idx="4362">
                  <c:v>9.5</c:v>
                </c:pt>
                <c:pt idx="4363">
                  <c:v>9.5</c:v>
                </c:pt>
                <c:pt idx="4364">
                  <c:v>9.5</c:v>
                </c:pt>
                <c:pt idx="4365">
                  <c:v>9.5</c:v>
                </c:pt>
                <c:pt idx="4366">
                  <c:v>9.5</c:v>
                </c:pt>
                <c:pt idx="4367">
                  <c:v>9.5</c:v>
                </c:pt>
                <c:pt idx="4368">
                  <c:v>9.5</c:v>
                </c:pt>
                <c:pt idx="4369">
                  <c:v>9.5</c:v>
                </c:pt>
                <c:pt idx="4370">
                  <c:v>9.5</c:v>
                </c:pt>
                <c:pt idx="4371">
                  <c:v>9.5</c:v>
                </c:pt>
                <c:pt idx="4372">
                  <c:v>9.5</c:v>
                </c:pt>
                <c:pt idx="4373">
                  <c:v>9.5</c:v>
                </c:pt>
                <c:pt idx="4374">
                  <c:v>9.5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9.5</c:v>
                </c:pt>
                <c:pt idx="4379">
                  <c:v>9.5</c:v>
                </c:pt>
                <c:pt idx="4380">
                  <c:v>9.5</c:v>
                </c:pt>
                <c:pt idx="4381">
                  <c:v>9.5</c:v>
                </c:pt>
                <c:pt idx="4382">
                  <c:v>9.5</c:v>
                </c:pt>
                <c:pt idx="4383">
                  <c:v>9.5</c:v>
                </c:pt>
                <c:pt idx="4384">
                  <c:v>9.5</c:v>
                </c:pt>
                <c:pt idx="4385">
                  <c:v>9.5</c:v>
                </c:pt>
                <c:pt idx="4386">
                  <c:v>9.5</c:v>
                </c:pt>
                <c:pt idx="4387">
                  <c:v>9.5</c:v>
                </c:pt>
                <c:pt idx="4388">
                  <c:v>9.5</c:v>
                </c:pt>
                <c:pt idx="4389">
                  <c:v>9.5</c:v>
                </c:pt>
                <c:pt idx="4390">
                  <c:v>9.5</c:v>
                </c:pt>
                <c:pt idx="4391">
                  <c:v>9.5</c:v>
                </c:pt>
                <c:pt idx="4392">
                  <c:v>9.5</c:v>
                </c:pt>
                <c:pt idx="4393">
                  <c:v>9.5</c:v>
                </c:pt>
                <c:pt idx="4394">
                  <c:v>9.5</c:v>
                </c:pt>
                <c:pt idx="4395">
                  <c:v>9.5</c:v>
                </c:pt>
                <c:pt idx="4396">
                  <c:v>9.5</c:v>
                </c:pt>
                <c:pt idx="4397">
                  <c:v>9.5</c:v>
                </c:pt>
                <c:pt idx="4398">
                  <c:v>9.5</c:v>
                </c:pt>
                <c:pt idx="4399">
                  <c:v>9.5</c:v>
                </c:pt>
                <c:pt idx="4400">
                  <c:v>9.5</c:v>
                </c:pt>
                <c:pt idx="4401">
                  <c:v>9.5</c:v>
                </c:pt>
                <c:pt idx="4402">
                  <c:v>8.5</c:v>
                </c:pt>
                <c:pt idx="4403">
                  <c:v>8.5</c:v>
                </c:pt>
                <c:pt idx="4404">
                  <c:v>8.5</c:v>
                </c:pt>
                <c:pt idx="4405">
                  <c:v>8.5</c:v>
                </c:pt>
                <c:pt idx="4406">
                  <c:v>8.5</c:v>
                </c:pt>
                <c:pt idx="4407">
                  <c:v>8.5</c:v>
                </c:pt>
                <c:pt idx="4408">
                  <c:v>8.5</c:v>
                </c:pt>
                <c:pt idx="4409">
                  <c:v>8.5</c:v>
                </c:pt>
                <c:pt idx="4410">
                  <c:v>8.5</c:v>
                </c:pt>
                <c:pt idx="4411">
                  <c:v>8.5</c:v>
                </c:pt>
                <c:pt idx="4412">
                  <c:v>8.5</c:v>
                </c:pt>
                <c:pt idx="4413">
                  <c:v>8.5</c:v>
                </c:pt>
                <c:pt idx="4414">
                  <c:v>8.5</c:v>
                </c:pt>
                <c:pt idx="4415">
                  <c:v>8.5</c:v>
                </c:pt>
                <c:pt idx="4416">
                  <c:v>8.5</c:v>
                </c:pt>
                <c:pt idx="4417">
                  <c:v>8.5</c:v>
                </c:pt>
                <c:pt idx="4418">
                  <c:v>8.5</c:v>
                </c:pt>
                <c:pt idx="4419">
                  <c:v>8.5</c:v>
                </c:pt>
                <c:pt idx="4420">
                  <c:v>8.5</c:v>
                </c:pt>
                <c:pt idx="4421">
                  <c:v>8.5</c:v>
                </c:pt>
                <c:pt idx="4422">
                  <c:v>8.5</c:v>
                </c:pt>
                <c:pt idx="4423">
                  <c:v>8.5</c:v>
                </c:pt>
                <c:pt idx="4424">
                  <c:v>8.5</c:v>
                </c:pt>
                <c:pt idx="4425">
                  <c:v>8.5</c:v>
                </c:pt>
                <c:pt idx="4426">
                  <c:v>8.5</c:v>
                </c:pt>
                <c:pt idx="4427">
                  <c:v>8.5</c:v>
                </c:pt>
                <c:pt idx="4428">
                  <c:v>8.5</c:v>
                </c:pt>
                <c:pt idx="4429">
                  <c:v>8.5</c:v>
                </c:pt>
                <c:pt idx="4430">
                  <c:v>8.5</c:v>
                </c:pt>
                <c:pt idx="4431">
                  <c:v>8.5</c:v>
                </c:pt>
                <c:pt idx="4432">
                  <c:v>8.5</c:v>
                </c:pt>
                <c:pt idx="4433">
                  <c:v>8.5</c:v>
                </c:pt>
                <c:pt idx="4434">
                  <c:v>8.5</c:v>
                </c:pt>
                <c:pt idx="4435">
                  <c:v>8.5</c:v>
                </c:pt>
                <c:pt idx="4436">
                  <c:v>8.5</c:v>
                </c:pt>
                <c:pt idx="4437">
                  <c:v>8.5</c:v>
                </c:pt>
                <c:pt idx="4438">
                  <c:v>8.5</c:v>
                </c:pt>
                <c:pt idx="4439">
                  <c:v>8.5</c:v>
                </c:pt>
                <c:pt idx="4440">
                  <c:v>8.5</c:v>
                </c:pt>
                <c:pt idx="4441">
                  <c:v>8.5</c:v>
                </c:pt>
                <c:pt idx="4442">
                  <c:v>8.5</c:v>
                </c:pt>
                <c:pt idx="4443">
                  <c:v>8.5</c:v>
                </c:pt>
                <c:pt idx="4444">
                  <c:v>8.5</c:v>
                </c:pt>
                <c:pt idx="4445">
                  <c:v>8.5</c:v>
                </c:pt>
                <c:pt idx="4446">
                  <c:v>8.5</c:v>
                </c:pt>
                <c:pt idx="4447">
                  <c:v>8.5</c:v>
                </c:pt>
                <c:pt idx="4448">
                  <c:v>8.5</c:v>
                </c:pt>
                <c:pt idx="4449">
                  <c:v>8.5</c:v>
                </c:pt>
                <c:pt idx="4450">
                  <c:v>8.5</c:v>
                </c:pt>
                <c:pt idx="4451">
                  <c:v>8.5</c:v>
                </c:pt>
                <c:pt idx="4452">
                  <c:v>8.5</c:v>
                </c:pt>
                <c:pt idx="4453">
                  <c:v>8.5</c:v>
                </c:pt>
                <c:pt idx="4454">
                  <c:v>8.5</c:v>
                </c:pt>
                <c:pt idx="4455">
                  <c:v>8.5</c:v>
                </c:pt>
                <c:pt idx="4456">
                  <c:v>8.5</c:v>
                </c:pt>
                <c:pt idx="4457">
                  <c:v>8.5</c:v>
                </c:pt>
                <c:pt idx="4458">
                  <c:v>8.5</c:v>
                </c:pt>
                <c:pt idx="4459">
                  <c:v>8.5</c:v>
                </c:pt>
                <c:pt idx="4460">
                  <c:v>8.5</c:v>
                </c:pt>
                <c:pt idx="4461">
                  <c:v>8.5</c:v>
                </c:pt>
                <c:pt idx="4462">
                  <c:v>8.5</c:v>
                </c:pt>
                <c:pt idx="4463">
                  <c:v>8.5</c:v>
                </c:pt>
                <c:pt idx="4464">
                  <c:v>8.5</c:v>
                </c:pt>
                <c:pt idx="4465">
                  <c:v>8.5</c:v>
                </c:pt>
                <c:pt idx="4466">
                  <c:v>8.5</c:v>
                </c:pt>
                <c:pt idx="4467">
                  <c:v>8.5</c:v>
                </c:pt>
                <c:pt idx="4468">
                  <c:v>8.5</c:v>
                </c:pt>
                <c:pt idx="4469">
                  <c:v>8.5</c:v>
                </c:pt>
                <c:pt idx="4470">
                  <c:v>8.5</c:v>
                </c:pt>
                <c:pt idx="4471">
                  <c:v>8.5</c:v>
                </c:pt>
                <c:pt idx="4472">
                  <c:v>8.5</c:v>
                </c:pt>
                <c:pt idx="4473">
                  <c:v>8.5</c:v>
                </c:pt>
                <c:pt idx="4474">
                  <c:v>8.5</c:v>
                </c:pt>
                <c:pt idx="4475">
                  <c:v>8.5</c:v>
                </c:pt>
                <c:pt idx="4476">
                  <c:v>8.5</c:v>
                </c:pt>
                <c:pt idx="4477">
                  <c:v>8.5</c:v>
                </c:pt>
                <c:pt idx="4478">
                  <c:v>8.5</c:v>
                </c:pt>
                <c:pt idx="4479">
                  <c:v>8.5</c:v>
                </c:pt>
                <c:pt idx="4480">
                  <c:v>8.5</c:v>
                </c:pt>
                <c:pt idx="4481">
                  <c:v>8.5</c:v>
                </c:pt>
                <c:pt idx="4482">
                  <c:v>8.5</c:v>
                </c:pt>
                <c:pt idx="4483">
                  <c:v>8.5</c:v>
                </c:pt>
                <c:pt idx="4484">
                  <c:v>8.5</c:v>
                </c:pt>
                <c:pt idx="4485">
                  <c:v>8.5</c:v>
                </c:pt>
                <c:pt idx="4486">
                  <c:v>8.5</c:v>
                </c:pt>
                <c:pt idx="4487">
                  <c:v>8.5</c:v>
                </c:pt>
                <c:pt idx="4488">
                  <c:v>8.5</c:v>
                </c:pt>
                <c:pt idx="4489">
                  <c:v>8.5</c:v>
                </c:pt>
                <c:pt idx="4490">
                  <c:v>8.5</c:v>
                </c:pt>
                <c:pt idx="4491">
                  <c:v>8.5</c:v>
                </c:pt>
                <c:pt idx="4492">
                  <c:v>8.5</c:v>
                </c:pt>
                <c:pt idx="4493">
                  <c:v>8.5</c:v>
                </c:pt>
                <c:pt idx="4494">
                  <c:v>8.5</c:v>
                </c:pt>
                <c:pt idx="4495">
                  <c:v>8.5</c:v>
                </c:pt>
                <c:pt idx="4496">
                  <c:v>8.5</c:v>
                </c:pt>
                <c:pt idx="4497">
                  <c:v>8.5</c:v>
                </c:pt>
                <c:pt idx="4498">
                  <c:v>8.5</c:v>
                </c:pt>
                <c:pt idx="4499">
                  <c:v>8.5</c:v>
                </c:pt>
                <c:pt idx="4500">
                  <c:v>8.5</c:v>
                </c:pt>
                <c:pt idx="4501">
                  <c:v>8.5</c:v>
                </c:pt>
                <c:pt idx="4502">
                  <c:v>8.5</c:v>
                </c:pt>
                <c:pt idx="4503">
                  <c:v>8.5</c:v>
                </c:pt>
                <c:pt idx="4504">
                  <c:v>8.5</c:v>
                </c:pt>
                <c:pt idx="4505">
                  <c:v>8.5</c:v>
                </c:pt>
                <c:pt idx="4506">
                  <c:v>8.5</c:v>
                </c:pt>
                <c:pt idx="4507">
                  <c:v>8.5</c:v>
                </c:pt>
                <c:pt idx="4508">
                  <c:v>8.5</c:v>
                </c:pt>
                <c:pt idx="4509">
                  <c:v>8.5</c:v>
                </c:pt>
                <c:pt idx="4510">
                  <c:v>8.5</c:v>
                </c:pt>
                <c:pt idx="4511">
                  <c:v>8.5</c:v>
                </c:pt>
                <c:pt idx="4512">
                  <c:v>8.5</c:v>
                </c:pt>
                <c:pt idx="4513">
                  <c:v>8.5</c:v>
                </c:pt>
                <c:pt idx="4514">
                  <c:v>8.5</c:v>
                </c:pt>
                <c:pt idx="4515">
                  <c:v>8.5</c:v>
                </c:pt>
                <c:pt idx="4516">
                  <c:v>8.5</c:v>
                </c:pt>
                <c:pt idx="4517">
                  <c:v>8.5</c:v>
                </c:pt>
                <c:pt idx="4518">
                  <c:v>8.5</c:v>
                </c:pt>
                <c:pt idx="4519">
                  <c:v>8.5</c:v>
                </c:pt>
                <c:pt idx="4520">
                  <c:v>8.5</c:v>
                </c:pt>
                <c:pt idx="4521">
                  <c:v>8.5</c:v>
                </c:pt>
                <c:pt idx="4522">
                  <c:v>8.5</c:v>
                </c:pt>
                <c:pt idx="4523">
                  <c:v>8.5</c:v>
                </c:pt>
                <c:pt idx="4524">
                  <c:v>8.5</c:v>
                </c:pt>
                <c:pt idx="4525">
                  <c:v>8.5</c:v>
                </c:pt>
                <c:pt idx="4526">
                  <c:v>8.5</c:v>
                </c:pt>
                <c:pt idx="4527">
                  <c:v>8.5</c:v>
                </c:pt>
                <c:pt idx="4528">
                  <c:v>8.5</c:v>
                </c:pt>
                <c:pt idx="4529">
                  <c:v>8.5</c:v>
                </c:pt>
                <c:pt idx="4530">
                  <c:v>8.5</c:v>
                </c:pt>
                <c:pt idx="4531">
                  <c:v>8.5</c:v>
                </c:pt>
                <c:pt idx="4532">
                  <c:v>8.5</c:v>
                </c:pt>
                <c:pt idx="4533">
                  <c:v>8.5</c:v>
                </c:pt>
                <c:pt idx="4534">
                  <c:v>8.5</c:v>
                </c:pt>
                <c:pt idx="4535">
                  <c:v>8.5</c:v>
                </c:pt>
                <c:pt idx="4536">
                  <c:v>8.5</c:v>
                </c:pt>
                <c:pt idx="4537">
                  <c:v>8.5</c:v>
                </c:pt>
                <c:pt idx="4538">
                  <c:v>8.5</c:v>
                </c:pt>
                <c:pt idx="4539">
                  <c:v>8.5</c:v>
                </c:pt>
                <c:pt idx="4540">
                  <c:v>8.5</c:v>
                </c:pt>
                <c:pt idx="4541">
                  <c:v>8.5</c:v>
                </c:pt>
                <c:pt idx="4542">
                  <c:v>8.5</c:v>
                </c:pt>
                <c:pt idx="4543">
                  <c:v>8.5</c:v>
                </c:pt>
                <c:pt idx="4544">
                  <c:v>8.5</c:v>
                </c:pt>
                <c:pt idx="4545">
                  <c:v>8.5</c:v>
                </c:pt>
                <c:pt idx="4546">
                  <c:v>8.5</c:v>
                </c:pt>
                <c:pt idx="4547">
                  <c:v>8.5</c:v>
                </c:pt>
                <c:pt idx="4548">
                  <c:v>8.5</c:v>
                </c:pt>
                <c:pt idx="4549">
                  <c:v>8.5</c:v>
                </c:pt>
                <c:pt idx="4550">
                  <c:v>8.5</c:v>
                </c:pt>
                <c:pt idx="4551">
                  <c:v>8.5</c:v>
                </c:pt>
                <c:pt idx="4552">
                  <c:v>8.5</c:v>
                </c:pt>
                <c:pt idx="4553">
                  <c:v>8.5</c:v>
                </c:pt>
                <c:pt idx="4554">
                  <c:v>8.5</c:v>
                </c:pt>
                <c:pt idx="4555">
                  <c:v>8.5</c:v>
                </c:pt>
                <c:pt idx="4556">
                  <c:v>8.5</c:v>
                </c:pt>
                <c:pt idx="4557">
                  <c:v>8.5</c:v>
                </c:pt>
                <c:pt idx="4558">
                  <c:v>8.5</c:v>
                </c:pt>
                <c:pt idx="4559">
                  <c:v>8.5</c:v>
                </c:pt>
                <c:pt idx="4560">
                  <c:v>8.5</c:v>
                </c:pt>
                <c:pt idx="4561">
                  <c:v>8.5</c:v>
                </c:pt>
                <c:pt idx="4562">
                  <c:v>8.5</c:v>
                </c:pt>
                <c:pt idx="4563">
                  <c:v>8.5</c:v>
                </c:pt>
                <c:pt idx="4564">
                  <c:v>8.5</c:v>
                </c:pt>
                <c:pt idx="4565">
                  <c:v>8.5</c:v>
                </c:pt>
                <c:pt idx="4566">
                  <c:v>8.5</c:v>
                </c:pt>
                <c:pt idx="4567">
                  <c:v>8.5</c:v>
                </c:pt>
                <c:pt idx="4568">
                  <c:v>8.5</c:v>
                </c:pt>
                <c:pt idx="4569">
                  <c:v>8.5</c:v>
                </c:pt>
                <c:pt idx="4570">
                  <c:v>8.5</c:v>
                </c:pt>
                <c:pt idx="4571">
                  <c:v>8.5</c:v>
                </c:pt>
                <c:pt idx="4572">
                  <c:v>8.5</c:v>
                </c:pt>
                <c:pt idx="4573">
                  <c:v>8.5</c:v>
                </c:pt>
                <c:pt idx="4574">
                  <c:v>8.5</c:v>
                </c:pt>
                <c:pt idx="4575">
                  <c:v>8.5</c:v>
                </c:pt>
                <c:pt idx="4576">
                  <c:v>8.5</c:v>
                </c:pt>
                <c:pt idx="4577">
                  <c:v>8.5</c:v>
                </c:pt>
                <c:pt idx="4578">
                  <c:v>8.5</c:v>
                </c:pt>
                <c:pt idx="4579">
                  <c:v>8.5</c:v>
                </c:pt>
                <c:pt idx="4580">
                  <c:v>8.5</c:v>
                </c:pt>
                <c:pt idx="4581">
                  <c:v>8.5</c:v>
                </c:pt>
                <c:pt idx="4582">
                  <c:v>8.5</c:v>
                </c:pt>
                <c:pt idx="4583">
                  <c:v>8.5</c:v>
                </c:pt>
                <c:pt idx="4584">
                  <c:v>8.5</c:v>
                </c:pt>
                <c:pt idx="4585">
                  <c:v>8.5</c:v>
                </c:pt>
                <c:pt idx="4586">
                  <c:v>8.5</c:v>
                </c:pt>
                <c:pt idx="4587">
                  <c:v>8.5</c:v>
                </c:pt>
                <c:pt idx="4588">
                  <c:v>8.5</c:v>
                </c:pt>
                <c:pt idx="4589">
                  <c:v>8.5</c:v>
                </c:pt>
                <c:pt idx="4590">
                  <c:v>8.5</c:v>
                </c:pt>
                <c:pt idx="4591">
                  <c:v>8.5</c:v>
                </c:pt>
                <c:pt idx="4592">
                  <c:v>8.5</c:v>
                </c:pt>
                <c:pt idx="4593">
                  <c:v>8.5</c:v>
                </c:pt>
                <c:pt idx="4594">
                  <c:v>8.5</c:v>
                </c:pt>
                <c:pt idx="4595">
                  <c:v>8.5</c:v>
                </c:pt>
                <c:pt idx="4596">
                  <c:v>8.5</c:v>
                </c:pt>
                <c:pt idx="4597">
                  <c:v>8.5</c:v>
                </c:pt>
                <c:pt idx="4598">
                  <c:v>8.5</c:v>
                </c:pt>
                <c:pt idx="4599">
                  <c:v>8.5</c:v>
                </c:pt>
                <c:pt idx="4600">
                  <c:v>8.5</c:v>
                </c:pt>
                <c:pt idx="4601">
                  <c:v>8.5</c:v>
                </c:pt>
                <c:pt idx="4602">
                  <c:v>8.5</c:v>
                </c:pt>
                <c:pt idx="4603">
                  <c:v>8.5</c:v>
                </c:pt>
                <c:pt idx="4604">
                  <c:v>8.5</c:v>
                </c:pt>
                <c:pt idx="4605">
                  <c:v>8.5</c:v>
                </c:pt>
                <c:pt idx="4606">
                  <c:v>8.5</c:v>
                </c:pt>
                <c:pt idx="4607">
                  <c:v>8.5</c:v>
                </c:pt>
                <c:pt idx="4608">
                  <c:v>8.5</c:v>
                </c:pt>
                <c:pt idx="4609">
                  <c:v>8.5</c:v>
                </c:pt>
                <c:pt idx="4610">
                  <c:v>8.5</c:v>
                </c:pt>
                <c:pt idx="4611">
                  <c:v>8.5</c:v>
                </c:pt>
                <c:pt idx="4612">
                  <c:v>8.5</c:v>
                </c:pt>
                <c:pt idx="4613">
                  <c:v>8.5</c:v>
                </c:pt>
                <c:pt idx="4614">
                  <c:v>8.5</c:v>
                </c:pt>
                <c:pt idx="4615">
                  <c:v>8.5</c:v>
                </c:pt>
                <c:pt idx="4616">
                  <c:v>8.5</c:v>
                </c:pt>
                <c:pt idx="4617">
                  <c:v>8.5</c:v>
                </c:pt>
                <c:pt idx="4618">
                  <c:v>8.5</c:v>
                </c:pt>
                <c:pt idx="4619">
                  <c:v>8.5</c:v>
                </c:pt>
                <c:pt idx="4620">
                  <c:v>8.5</c:v>
                </c:pt>
                <c:pt idx="4621">
                  <c:v>8.5</c:v>
                </c:pt>
                <c:pt idx="4622">
                  <c:v>8.5</c:v>
                </c:pt>
                <c:pt idx="4623">
                  <c:v>8.5</c:v>
                </c:pt>
                <c:pt idx="4624">
                  <c:v>8.5</c:v>
                </c:pt>
                <c:pt idx="4625">
                  <c:v>8.5</c:v>
                </c:pt>
                <c:pt idx="4626">
                  <c:v>8.5</c:v>
                </c:pt>
                <c:pt idx="4627">
                  <c:v>8.5</c:v>
                </c:pt>
                <c:pt idx="4628">
                  <c:v>8.5</c:v>
                </c:pt>
                <c:pt idx="4629">
                  <c:v>8.5</c:v>
                </c:pt>
                <c:pt idx="4630">
                  <c:v>8.5</c:v>
                </c:pt>
                <c:pt idx="4631">
                  <c:v>8.5</c:v>
                </c:pt>
                <c:pt idx="4632">
                  <c:v>8.5</c:v>
                </c:pt>
                <c:pt idx="4633">
                  <c:v>8.5</c:v>
                </c:pt>
                <c:pt idx="4634">
                  <c:v>8.5</c:v>
                </c:pt>
                <c:pt idx="4635">
                  <c:v>8.5</c:v>
                </c:pt>
                <c:pt idx="4636">
                  <c:v>8.5</c:v>
                </c:pt>
                <c:pt idx="4637">
                  <c:v>8.5</c:v>
                </c:pt>
                <c:pt idx="4638">
                  <c:v>8.5</c:v>
                </c:pt>
                <c:pt idx="4639">
                  <c:v>8.5</c:v>
                </c:pt>
                <c:pt idx="4640">
                  <c:v>8.5</c:v>
                </c:pt>
                <c:pt idx="4641">
                  <c:v>8.5</c:v>
                </c:pt>
                <c:pt idx="4642">
                  <c:v>8.5</c:v>
                </c:pt>
                <c:pt idx="4643">
                  <c:v>8.5</c:v>
                </c:pt>
                <c:pt idx="4644">
                  <c:v>8.5</c:v>
                </c:pt>
                <c:pt idx="4645">
                  <c:v>8.5</c:v>
                </c:pt>
                <c:pt idx="4646">
                  <c:v>8.5</c:v>
                </c:pt>
                <c:pt idx="4647">
                  <c:v>8.5</c:v>
                </c:pt>
                <c:pt idx="4648">
                  <c:v>8.5</c:v>
                </c:pt>
                <c:pt idx="4649">
                  <c:v>8.5</c:v>
                </c:pt>
                <c:pt idx="4650">
                  <c:v>8.5</c:v>
                </c:pt>
                <c:pt idx="4651">
                  <c:v>8.5</c:v>
                </c:pt>
                <c:pt idx="4652">
                  <c:v>8.5</c:v>
                </c:pt>
                <c:pt idx="4653">
                  <c:v>8.5</c:v>
                </c:pt>
                <c:pt idx="4654">
                  <c:v>8.5</c:v>
                </c:pt>
                <c:pt idx="4655">
                  <c:v>8.5</c:v>
                </c:pt>
                <c:pt idx="4656">
                  <c:v>8.5</c:v>
                </c:pt>
                <c:pt idx="4657">
                  <c:v>8.5</c:v>
                </c:pt>
                <c:pt idx="4658">
                  <c:v>8.5</c:v>
                </c:pt>
                <c:pt idx="4659">
                  <c:v>8.5</c:v>
                </c:pt>
                <c:pt idx="4660">
                  <c:v>8.5</c:v>
                </c:pt>
                <c:pt idx="4661">
                  <c:v>8.5</c:v>
                </c:pt>
                <c:pt idx="4662">
                  <c:v>8.5</c:v>
                </c:pt>
                <c:pt idx="4663">
                  <c:v>8.5</c:v>
                </c:pt>
                <c:pt idx="4664">
                  <c:v>8.5</c:v>
                </c:pt>
                <c:pt idx="4665">
                  <c:v>8.5</c:v>
                </c:pt>
                <c:pt idx="4666">
                  <c:v>8.5</c:v>
                </c:pt>
                <c:pt idx="4667">
                  <c:v>8.5</c:v>
                </c:pt>
                <c:pt idx="4668">
                  <c:v>8.5</c:v>
                </c:pt>
                <c:pt idx="4669">
                  <c:v>8.5</c:v>
                </c:pt>
                <c:pt idx="4670">
                  <c:v>8.5</c:v>
                </c:pt>
                <c:pt idx="4671">
                  <c:v>8.5</c:v>
                </c:pt>
                <c:pt idx="4672">
                  <c:v>8.5</c:v>
                </c:pt>
                <c:pt idx="4673">
                  <c:v>8.5</c:v>
                </c:pt>
                <c:pt idx="4674">
                  <c:v>8.5</c:v>
                </c:pt>
                <c:pt idx="4675">
                  <c:v>8.5</c:v>
                </c:pt>
                <c:pt idx="4676">
                  <c:v>8.5</c:v>
                </c:pt>
                <c:pt idx="4677">
                  <c:v>8.5</c:v>
                </c:pt>
                <c:pt idx="4678">
                  <c:v>8.5</c:v>
                </c:pt>
                <c:pt idx="4679">
                  <c:v>8.5</c:v>
                </c:pt>
                <c:pt idx="4680">
                  <c:v>8.5</c:v>
                </c:pt>
                <c:pt idx="4681">
                  <c:v>8.5</c:v>
                </c:pt>
                <c:pt idx="4682">
                  <c:v>8.5</c:v>
                </c:pt>
                <c:pt idx="4683">
                  <c:v>8.5</c:v>
                </c:pt>
                <c:pt idx="4684">
                  <c:v>8.5</c:v>
                </c:pt>
                <c:pt idx="4685">
                  <c:v>8.5</c:v>
                </c:pt>
                <c:pt idx="4686">
                  <c:v>8.5</c:v>
                </c:pt>
                <c:pt idx="4687">
                  <c:v>8.5</c:v>
                </c:pt>
                <c:pt idx="4688">
                  <c:v>8.5</c:v>
                </c:pt>
                <c:pt idx="4689">
                  <c:v>8.5</c:v>
                </c:pt>
                <c:pt idx="4690">
                  <c:v>8.5</c:v>
                </c:pt>
                <c:pt idx="4691">
                  <c:v>8.5</c:v>
                </c:pt>
                <c:pt idx="4692">
                  <c:v>8.5</c:v>
                </c:pt>
                <c:pt idx="4693">
                  <c:v>7.5</c:v>
                </c:pt>
                <c:pt idx="4694">
                  <c:v>7.5</c:v>
                </c:pt>
                <c:pt idx="4695">
                  <c:v>7.5</c:v>
                </c:pt>
                <c:pt idx="4696">
                  <c:v>7.5</c:v>
                </c:pt>
                <c:pt idx="4697">
                  <c:v>7.5</c:v>
                </c:pt>
                <c:pt idx="4698">
                  <c:v>7.5</c:v>
                </c:pt>
                <c:pt idx="4699">
                  <c:v>7.5</c:v>
                </c:pt>
                <c:pt idx="4700">
                  <c:v>7.5</c:v>
                </c:pt>
                <c:pt idx="4701">
                  <c:v>7.5</c:v>
                </c:pt>
                <c:pt idx="4702">
                  <c:v>7.5</c:v>
                </c:pt>
                <c:pt idx="4703">
                  <c:v>7.5</c:v>
                </c:pt>
                <c:pt idx="4704">
                  <c:v>7.5</c:v>
                </c:pt>
                <c:pt idx="4705">
                  <c:v>7.5</c:v>
                </c:pt>
                <c:pt idx="4706">
                  <c:v>7.5</c:v>
                </c:pt>
                <c:pt idx="4707">
                  <c:v>7.5</c:v>
                </c:pt>
                <c:pt idx="4708">
                  <c:v>7.5</c:v>
                </c:pt>
                <c:pt idx="4709">
                  <c:v>7.5</c:v>
                </c:pt>
                <c:pt idx="4710">
                  <c:v>7.5</c:v>
                </c:pt>
                <c:pt idx="4711">
                  <c:v>7.5</c:v>
                </c:pt>
                <c:pt idx="4712">
                  <c:v>7.5</c:v>
                </c:pt>
                <c:pt idx="4713">
                  <c:v>7.5</c:v>
                </c:pt>
                <c:pt idx="4714">
                  <c:v>7.5</c:v>
                </c:pt>
                <c:pt idx="4715">
                  <c:v>7.5</c:v>
                </c:pt>
                <c:pt idx="4716">
                  <c:v>7.5</c:v>
                </c:pt>
                <c:pt idx="4717">
                  <c:v>7.5</c:v>
                </c:pt>
                <c:pt idx="4718">
                  <c:v>7.5</c:v>
                </c:pt>
                <c:pt idx="4719">
                  <c:v>7.5</c:v>
                </c:pt>
                <c:pt idx="4720">
                  <c:v>7.5</c:v>
                </c:pt>
                <c:pt idx="4721">
                  <c:v>7.5</c:v>
                </c:pt>
                <c:pt idx="4722">
                  <c:v>7.5</c:v>
                </c:pt>
                <c:pt idx="4723">
                  <c:v>7.5</c:v>
                </c:pt>
                <c:pt idx="4724">
                  <c:v>7.5</c:v>
                </c:pt>
                <c:pt idx="4725">
                  <c:v>7.5</c:v>
                </c:pt>
                <c:pt idx="4726">
                  <c:v>7.5</c:v>
                </c:pt>
                <c:pt idx="4727">
                  <c:v>7.5</c:v>
                </c:pt>
                <c:pt idx="4728">
                  <c:v>7.5</c:v>
                </c:pt>
                <c:pt idx="4729">
                  <c:v>7.5</c:v>
                </c:pt>
                <c:pt idx="4730">
                  <c:v>7.5</c:v>
                </c:pt>
                <c:pt idx="4731">
                  <c:v>7.5</c:v>
                </c:pt>
                <c:pt idx="4732">
                  <c:v>7.5</c:v>
                </c:pt>
                <c:pt idx="4733">
                  <c:v>7.5</c:v>
                </c:pt>
                <c:pt idx="4734">
                  <c:v>7.5</c:v>
                </c:pt>
                <c:pt idx="4735">
                  <c:v>7.5</c:v>
                </c:pt>
                <c:pt idx="4736">
                  <c:v>7.5</c:v>
                </c:pt>
                <c:pt idx="4737">
                  <c:v>7.5</c:v>
                </c:pt>
                <c:pt idx="4738">
                  <c:v>7.5</c:v>
                </c:pt>
                <c:pt idx="4739">
                  <c:v>7.5</c:v>
                </c:pt>
                <c:pt idx="4740">
                  <c:v>7.5</c:v>
                </c:pt>
                <c:pt idx="4741">
                  <c:v>7.5</c:v>
                </c:pt>
                <c:pt idx="4742">
                  <c:v>7.5</c:v>
                </c:pt>
                <c:pt idx="4743">
                  <c:v>7.5</c:v>
                </c:pt>
                <c:pt idx="4744">
                  <c:v>7.5</c:v>
                </c:pt>
                <c:pt idx="4745">
                  <c:v>7.5</c:v>
                </c:pt>
                <c:pt idx="4746">
                  <c:v>7.5</c:v>
                </c:pt>
                <c:pt idx="4747">
                  <c:v>7.5</c:v>
                </c:pt>
                <c:pt idx="4748">
                  <c:v>7.5</c:v>
                </c:pt>
                <c:pt idx="4749">
                  <c:v>7.5</c:v>
                </c:pt>
                <c:pt idx="4750">
                  <c:v>7.5</c:v>
                </c:pt>
                <c:pt idx="4751">
                  <c:v>7.5</c:v>
                </c:pt>
                <c:pt idx="4752">
                  <c:v>7.5</c:v>
                </c:pt>
                <c:pt idx="4753">
                  <c:v>7.5</c:v>
                </c:pt>
                <c:pt idx="4754">
                  <c:v>7.5</c:v>
                </c:pt>
                <c:pt idx="4755">
                  <c:v>7.5</c:v>
                </c:pt>
                <c:pt idx="4756">
                  <c:v>7.5</c:v>
                </c:pt>
                <c:pt idx="4757">
                  <c:v>7.5</c:v>
                </c:pt>
                <c:pt idx="4758">
                  <c:v>7.5</c:v>
                </c:pt>
                <c:pt idx="4759">
                  <c:v>7.5</c:v>
                </c:pt>
                <c:pt idx="4760">
                  <c:v>7.5</c:v>
                </c:pt>
                <c:pt idx="4761">
                  <c:v>7.5</c:v>
                </c:pt>
                <c:pt idx="4762">
                  <c:v>7.5</c:v>
                </c:pt>
                <c:pt idx="4763">
                  <c:v>7.5</c:v>
                </c:pt>
                <c:pt idx="4764">
                  <c:v>7.5</c:v>
                </c:pt>
                <c:pt idx="4765">
                  <c:v>7.5</c:v>
                </c:pt>
                <c:pt idx="4766">
                  <c:v>7.5</c:v>
                </c:pt>
                <c:pt idx="4767">
                  <c:v>7.5</c:v>
                </c:pt>
                <c:pt idx="4768">
                  <c:v>7.5</c:v>
                </c:pt>
                <c:pt idx="4769">
                  <c:v>7.5</c:v>
                </c:pt>
                <c:pt idx="4770">
                  <c:v>7.5</c:v>
                </c:pt>
                <c:pt idx="4771">
                  <c:v>7.5</c:v>
                </c:pt>
                <c:pt idx="4772">
                  <c:v>7.5</c:v>
                </c:pt>
                <c:pt idx="4773">
                  <c:v>7.5</c:v>
                </c:pt>
                <c:pt idx="4774">
                  <c:v>7.5</c:v>
                </c:pt>
                <c:pt idx="4775">
                  <c:v>7.5</c:v>
                </c:pt>
                <c:pt idx="4776">
                  <c:v>7.5</c:v>
                </c:pt>
                <c:pt idx="4777">
                  <c:v>7.5</c:v>
                </c:pt>
                <c:pt idx="4778">
                  <c:v>7.5</c:v>
                </c:pt>
                <c:pt idx="4779">
                  <c:v>7.5</c:v>
                </c:pt>
                <c:pt idx="4780">
                  <c:v>7.5</c:v>
                </c:pt>
                <c:pt idx="4781">
                  <c:v>7.5</c:v>
                </c:pt>
                <c:pt idx="4782">
                  <c:v>7.5</c:v>
                </c:pt>
                <c:pt idx="4783">
                  <c:v>7.5</c:v>
                </c:pt>
                <c:pt idx="4784">
                  <c:v>7.5</c:v>
                </c:pt>
                <c:pt idx="4785">
                  <c:v>7.5</c:v>
                </c:pt>
                <c:pt idx="4786">
                  <c:v>7.5</c:v>
                </c:pt>
                <c:pt idx="4787">
                  <c:v>7.5</c:v>
                </c:pt>
                <c:pt idx="4788">
                  <c:v>7.5</c:v>
                </c:pt>
                <c:pt idx="4789">
                  <c:v>7.5</c:v>
                </c:pt>
                <c:pt idx="4790">
                  <c:v>7.5</c:v>
                </c:pt>
                <c:pt idx="4791">
                  <c:v>7.5</c:v>
                </c:pt>
                <c:pt idx="4792">
                  <c:v>7.5</c:v>
                </c:pt>
                <c:pt idx="4793">
                  <c:v>7.5</c:v>
                </c:pt>
                <c:pt idx="4794">
                  <c:v>7.5</c:v>
                </c:pt>
                <c:pt idx="4795">
                  <c:v>7.5</c:v>
                </c:pt>
                <c:pt idx="4796">
                  <c:v>7.5</c:v>
                </c:pt>
                <c:pt idx="4797">
                  <c:v>7.5</c:v>
                </c:pt>
                <c:pt idx="4798">
                  <c:v>7.5</c:v>
                </c:pt>
                <c:pt idx="4799">
                  <c:v>7.5</c:v>
                </c:pt>
                <c:pt idx="4800">
                  <c:v>7.5</c:v>
                </c:pt>
                <c:pt idx="4801">
                  <c:v>7.5</c:v>
                </c:pt>
                <c:pt idx="4802">
                  <c:v>7.5</c:v>
                </c:pt>
                <c:pt idx="4803">
                  <c:v>7.5</c:v>
                </c:pt>
                <c:pt idx="4804">
                  <c:v>7.5</c:v>
                </c:pt>
                <c:pt idx="4805">
                  <c:v>7.5</c:v>
                </c:pt>
                <c:pt idx="4806">
                  <c:v>7.5</c:v>
                </c:pt>
                <c:pt idx="4807">
                  <c:v>7.5</c:v>
                </c:pt>
                <c:pt idx="4808">
                  <c:v>7.5</c:v>
                </c:pt>
                <c:pt idx="4809">
                  <c:v>7.5</c:v>
                </c:pt>
                <c:pt idx="4810">
                  <c:v>7.5</c:v>
                </c:pt>
                <c:pt idx="4811">
                  <c:v>7.5</c:v>
                </c:pt>
                <c:pt idx="4812">
                  <c:v>7.5</c:v>
                </c:pt>
                <c:pt idx="4813">
                  <c:v>7.5</c:v>
                </c:pt>
                <c:pt idx="4814">
                  <c:v>7.5</c:v>
                </c:pt>
                <c:pt idx="4815">
                  <c:v>7.5</c:v>
                </c:pt>
                <c:pt idx="4816">
                  <c:v>7.5</c:v>
                </c:pt>
                <c:pt idx="4817">
                  <c:v>7.5</c:v>
                </c:pt>
                <c:pt idx="4818">
                  <c:v>7.5</c:v>
                </c:pt>
                <c:pt idx="4819">
                  <c:v>7.5</c:v>
                </c:pt>
                <c:pt idx="4820">
                  <c:v>7.5</c:v>
                </c:pt>
                <c:pt idx="4821">
                  <c:v>7.5</c:v>
                </c:pt>
                <c:pt idx="4822">
                  <c:v>7.5</c:v>
                </c:pt>
                <c:pt idx="4823">
                  <c:v>7.5</c:v>
                </c:pt>
                <c:pt idx="4824">
                  <c:v>7.5</c:v>
                </c:pt>
                <c:pt idx="4825">
                  <c:v>7.5</c:v>
                </c:pt>
                <c:pt idx="4826">
                  <c:v>7.5</c:v>
                </c:pt>
                <c:pt idx="4827">
                  <c:v>7.5</c:v>
                </c:pt>
                <c:pt idx="4828">
                  <c:v>7.5</c:v>
                </c:pt>
                <c:pt idx="4829">
                  <c:v>7.5</c:v>
                </c:pt>
                <c:pt idx="4830">
                  <c:v>7.5</c:v>
                </c:pt>
                <c:pt idx="4831">
                  <c:v>7.5</c:v>
                </c:pt>
                <c:pt idx="4832">
                  <c:v>7.5</c:v>
                </c:pt>
                <c:pt idx="4833">
                  <c:v>7.5</c:v>
                </c:pt>
                <c:pt idx="4834">
                  <c:v>7.5</c:v>
                </c:pt>
                <c:pt idx="4835">
                  <c:v>7.5</c:v>
                </c:pt>
                <c:pt idx="4836">
                  <c:v>7.5</c:v>
                </c:pt>
                <c:pt idx="4837">
                  <c:v>7.5</c:v>
                </c:pt>
                <c:pt idx="4838">
                  <c:v>7.5</c:v>
                </c:pt>
                <c:pt idx="4839">
                  <c:v>7.5</c:v>
                </c:pt>
                <c:pt idx="4840">
                  <c:v>7.5</c:v>
                </c:pt>
                <c:pt idx="4841">
                  <c:v>7.5</c:v>
                </c:pt>
                <c:pt idx="4842">
                  <c:v>7.5</c:v>
                </c:pt>
                <c:pt idx="4843">
                  <c:v>7.5</c:v>
                </c:pt>
                <c:pt idx="4844">
                  <c:v>7.5</c:v>
                </c:pt>
                <c:pt idx="4845">
                  <c:v>7.5</c:v>
                </c:pt>
                <c:pt idx="4846">
                  <c:v>7.5</c:v>
                </c:pt>
                <c:pt idx="4847">
                  <c:v>7.5</c:v>
                </c:pt>
                <c:pt idx="4848">
                  <c:v>7.5</c:v>
                </c:pt>
                <c:pt idx="4849">
                  <c:v>7.5</c:v>
                </c:pt>
                <c:pt idx="4850">
                  <c:v>7.5</c:v>
                </c:pt>
                <c:pt idx="4851">
                  <c:v>7.5</c:v>
                </c:pt>
                <c:pt idx="4852">
                  <c:v>7.5</c:v>
                </c:pt>
                <c:pt idx="4853">
                  <c:v>7.5</c:v>
                </c:pt>
                <c:pt idx="4854">
                  <c:v>7.5</c:v>
                </c:pt>
                <c:pt idx="4855">
                  <c:v>7.5</c:v>
                </c:pt>
                <c:pt idx="4856">
                  <c:v>7.5</c:v>
                </c:pt>
                <c:pt idx="4857">
                  <c:v>7.5</c:v>
                </c:pt>
                <c:pt idx="4858">
                  <c:v>7.5</c:v>
                </c:pt>
                <c:pt idx="4859">
                  <c:v>7.5</c:v>
                </c:pt>
                <c:pt idx="4860">
                  <c:v>7.5</c:v>
                </c:pt>
                <c:pt idx="4861">
                  <c:v>7.5</c:v>
                </c:pt>
                <c:pt idx="4862">
                  <c:v>7.5</c:v>
                </c:pt>
                <c:pt idx="4863">
                  <c:v>7.5</c:v>
                </c:pt>
                <c:pt idx="4864">
                  <c:v>7.5</c:v>
                </c:pt>
                <c:pt idx="4865">
                  <c:v>7.5</c:v>
                </c:pt>
                <c:pt idx="4866">
                  <c:v>7.5</c:v>
                </c:pt>
                <c:pt idx="4867">
                  <c:v>7.5</c:v>
                </c:pt>
                <c:pt idx="4868">
                  <c:v>7.5</c:v>
                </c:pt>
                <c:pt idx="4869">
                  <c:v>7.5</c:v>
                </c:pt>
                <c:pt idx="4870">
                  <c:v>7.5</c:v>
                </c:pt>
                <c:pt idx="4871">
                  <c:v>7.5</c:v>
                </c:pt>
                <c:pt idx="4872">
                  <c:v>7.5</c:v>
                </c:pt>
                <c:pt idx="4873">
                  <c:v>7.5</c:v>
                </c:pt>
                <c:pt idx="4874">
                  <c:v>7.5</c:v>
                </c:pt>
                <c:pt idx="4875">
                  <c:v>7.5</c:v>
                </c:pt>
                <c:pt idx="4876">
                  <c:v>7.5</c:v>
                </c:pt>
                <c:pt idx="4877">
                  <c:v>7.5</c:v>
                </c:pt>
                <c:pt idx="4878">
                  <c:v>7.5</c:v>
                </c:pt>
                <c:pt idx="4879">
                  <c:v>7.5</c:v>
                </c:pt>
                <c:pt idx="4880">
                  <c:v>7.5</c:v>
                </c:pt>
                <c:pt idx="4881">
                  <c:v>7.5</c:v>
                </c:pt>
                <c:pt idx="4882">
                  <c:v>7.5</c:v>
                </c:pt>
                <c:pt idx="4883">
                  <c:v>7.5</c:v>
                </c:pt>
                <c:pt idx="4884">
                  <c:v>7.5</c:v>
                </c:pt>
                <c:pt idx="4885">
                  <c:v>7.5</c:v>
                </c:pt>
                <c:pt idx="4886">
                  <c:v>7.5</c:v>
                </c:pt>
                <c:pt idx="4887">
                  <c:v>7.5</c:v>
                </c:pt>
                <c:pt idx="4888">
                  <c:v>7.5</c:v>
                </c:pt>
                <c:pt idx="4889">
                  <c:v>7.5</c:v>
                </c:pt>
                <c:pt idx="4890">
                  <c:v>7.5</c:v>
                </c:pt>
                <c:pt idx="4891">
                  <c:v>7.5</c:v>
                </c:pt>
                <c:pt idx="4892">
                  <c:v>7.5</c:v>
                </c:pt>
                <c:pt idx="4893">
                  <c:v>7.5</c:v>
                </c:pt>
                <c:pt idx="4894">
                  <c:v>7.5</c:v>
                </c:pt>
                <c:pt idx="4895">
                  <c:v>7.5</c:v>
                </c:pt>
                <c:pt idx="4896">
                  <c:v>7.5</c:v>
                </c:pt>
                <c:pt idx="4897">
                  <c:v>7.5</c:v>
                </c:pt>
                <c:pt idx="4898">
                  <c:v>7.5</c:v>
                </c:pt>
                <c:pt idx="4899">
                  <c:v>7.5</c:v>
                </c:pt>
                <c:pt idx="4900">
                  <c:v>7.5</c:v>
                </c:pt>
                <c:pt idx="4901">
                  <c:v>7.5</c:v>
                </c:pt>
                <c:pt idx="4902">
                  <c:v>7.5</c:v>
                </c:pt>
                <c:pt idx="4903">
                  <c:v>7.5</c:v>
                </c:pt>
                <c:pt idx="4904">
                  <c:v>7.5</c:v>
                </c:pt>
                <c:pt idx="4905">
                  <c:v>7.5</c:v>
                </c:pt>
                <c:pt idx="4906">
                  <c:v>7.5</c:v>
                </c:pt>
                <c:pt idx="4907">
                  <c:v>7.5</c:v>
                </c:pt>
                <c:pt idx="4908">
                  <c:v>7.5</c:v>
                </c:pt>
                <c:pt idx="4909">
                  <c:v>7.5</c:v>
                </c:pt>
                <c:pt idx="4910">
                  <c:v>7.5</c:v>
                </c:pt>
                <c:pt idx="4911">
                  <c:v>7.5</c:v>
                </c:pt>
                <c:pt idx="4912">
                  <c:v>7.5</c:v>
                </c:pt>
                <c:pt idx="4913">
                  <c:v>7.5</c:v>
                </c:pt>
                <c:pt idx="4914">
                  <c:v>7.5</c:v>
                </c:pt>
                <c:pt idx="4915">
                  <c:v>7.5</c:v>
                </c:pt>
                <c:pt idx="4916">
                  <c:v>7.5</c:v>
                </c:pt>
                <c:pt idx="4917">
                  <c:v>7.5</c:v>
                </c:pt>
                <c:pt idx="4918">
                  <c:v>7.5</c:v>
                </c:pt>
                <c:pt idx="4919">
                  <c:v>7.5</c:v>
                </c:pt>
                <c:pt idx="4920">
                  <c:v>7.5</c:v>
                </c:pt>
                <c:pt idx="4921">
                  <c:v>7.5</c:v>
                </c:pt>
                <c:pt idx="4922">
                  <c:v>7.5</c:v>
                </c:pt>
                <c:pt idx="4923">
                  <c:v>7.5</c:v>
                </c:pt>
                <c:pt idx="4924">
                  <c:v>7.5</c:v>
                </c:pt>
                <c:pt idx="4925">
                  <c:v>7.5</c:v>
                </c:pt>
                <c:pt idx="4926">
                  <c:v>7.5</c:v>
                </c:pt>
                <c:pt idx="4927">
                  <c:v>7.5</c:v>
                </c:pt>
                <c:pt idx="4928">
                  <c:v>7.5</c:v>
                </c:pt>
                <c:pt idx="4929">
                  <c:v>7.5</c:v>
                </c:pt>
                <c:pt idx="4930">
                  <c:v>7.5</c:v>
                </c:pt>
                <c:pt idx="4931">
                  <c:v>7.5</c:v>
                </c:pt>
                <c:pt idx="4932">
                  <c:v>7.5</c:v>
                </c:pt>
                <c:pt idx="4933">
                  <c:v>7.5</c:v>
                </c:pt>
                <c:pt idx="4934">
                  <c:v>7.5</c:v>
                </c:pt>
                <c:pt idx="4935">
                  <c:v>7.5</c:v>
                </c:pt>
                <c:pt idx="4936">
                  <c:v>7.5</c:v>
                </c:pt>
                <c:pt idx="4937">
                  <c:v>7.5</c:v>
                </c:pt>
                <c:pt idx="4938">
                  <c:v>7.5</c:v>
                </c:pt>
                <c:pt idx="4939">
                  <c:v>7.5</c:v>
                </c:pt>
                <c:pt idx="4940">
                  <c:v>7.5</c:v>
                </c:pt>
                <c:pt idx="4941">
                  <c:v>7.5</c:v>
                </c:pt>
                <c:pt idx="4942">
                  <c:v>7.5</c:v>
                </c:pt>
                <c:pt idx="4943">
                  <c:v>7.5</c:v>
                </c:pt>
                <c:pt idx="4944">
                  <c:v>7.5</c:v>
                </c:pt>
                <c:pt idx="4945">
                  <c:v>7.5</c:v>
                </c:pt>
                <c:pt idx="4946">
                  <c:v>7.5</c:v>
                </c:pt>
                <c:pt idx="4947">
                  <c:v>7.5</c:v>
                </c:pt>
                <c:pt idx="4948">
                  <c:v>7.5</c:v>
                </c:pt>
                <c:pt idx="4949">
                  <c:v>7.5</c:v>
                </c:pt>
                <c:pt idx="4950">
                  <c:v>7.5</c:v>
                </c:pt>
                <c:pt idx="4951">
                  <c:v>7.5</c:v>
                </c:pt>
                <c:pt idx="4952">
                  <c:v>7.5</c:v>
                </c:pt>
                <c:pt idx="4953">
                  <c:v>7.5</c:v>
                </c:pt>
                <c:pt idx="4954">
                  <c:v>7.5</c:v>
                </c:pt>
                <c:pt idx="4955">
                  <c:v>7.5</c:v>
                </c:pt>
                <c:pt idx="4956">
                  <c:v>7.5</c:v>
                </c:pt>
                <c:pt idx="4957">
                  <c:v>7.5</c:v>
                </c:pt>
                <c:pt idx="4958">
                  <c:v>7.5</c:v>
                </c:pt>
                <c:pt idx="4959">
                  <c:v>7.5</c:v>
                </c:pt>
                <c:pt idx="4960">
                  <c:v>7.5</c:v>
                </c:pt>
                <c:pt idx="4961">
                  <c:v>7.5</c:v>
                </c:pt>
                <c:pt idx="4962">
                  <c:v>7.5</c:v>
                </c:pt>
                <c:pt idx="4963">
                  <c:v>7.5</c:v>
                </c:pt>
                <c:pt idx="4964">
                  <c:v>7.5</c:v>
                </c:pt>
                <c:pt idx="4965">
                  <c:v>7.5</c:v>
                </c:pt>
                <c:pt idx="4966">
                  <c:v>7.5</c:v>
                </c:pt>
                <c:pt idx="4967">
                  <c:v>7.5</c:v>
                </c:pt>
                <c:pt idx="4968">
                  <c:v>7.5</c:v>
                </c:pt>
                <c:pt idx="4969">
                  <c:v>7.5</c:v>
                </c:pt>
                <c:pt idx="4970">
                  <c:v>7.5</c:v>
                </c:pt>
                <c:pt idx="4971">
                  <c:v>7.5</c:v>
                </c:pt>
                <c:pt idx="4972">
                  <c:v>7.5</c:v>
                </c:pt>
                <c:pt idx="4973">
                  <c:v>6.5</c:v>
                </c:pt>
                <c:pt idx="4974">
                  <c:v>6.5</c:v>
                </c:pt>
                <c:pt idx="4975">
                  <c:v>6.5</c:v>
                </c:pt>
                <c:pt idx="4976">
                  <c:v>6.5</c:v>
                </c:pt>
                <c:pt idx="4977">
                  <c:v>6.5</c:v>
                </c:pt>
                <c:pt idx="4978">
                  <c:v>6.5</c:v>
                </c:pt>
                <c:pt idx="4979">
                  <c:v>6.5</c:v>
                </c:pt>
                <c:pt idx="4980">
                  <c:v>6.5</c:v>
                </c:pt>
                <c:pt idx="4981">
                  <c:v>6.5</c:v>
                </c:pt>
                <c:pt idx="4982">
                  <c:v>6.5</c:v>
                </c:pt>
                <c:pt idx="4983">
                  <c:v>6.5</c:v>
                </c:pt>
                <c:pt idx="4984">
                  <c:v>6.5</c:v>
                </c:pt>
                <c:pt idx="4985">
                  <c:v>6.5</c:v>
                </c:pt>
                <c:pt idx="4986">
                  <c:v>6.5</c:v>
                </c:pt>
                <c:pt idx="4987">
                  <c:v>6.5</c:v>
                </c:pt>
                <c:pt idx="4988">
                  <c:v>6.5</c:v>
                </c:pt>
                <c:pt idx="4989">
                  <c:v>6.5</c:v>
                </c:pt>
                <c:pt idx="4990">
                  <c:v>6.5</c:v>
                </c:pt>
                <c:pt idx="4991">
                  <c:v>6.5</c:v>
                </c:pt>
                <c:pt idx="4992">
                  <c:v>6.5</c:v>
                </c:pt>
                <c:pt idx="4993">
                  <c:v>6.5</c:v>
                </c:pt>
                <c:pt idx="4994">
                  <c:v>6.5</c:v>
                </c:pt>
                <c:pt idx="4995">
                  <c:v>6.5</c:v>
                </c:pt>
                <c:pt idx="4996">
                  <c:v>6.5</c:v>
                </c:pt>
                <c:pt idx="4997">
                  <c:v>6.5</c:v>
                </c:pt>
                <c:pt idx="4998">
                  <c:v>6.5</c:v>
                </c:pt>
                <c:pt idx="4999">
                  <c:v>6.5</c:v>
                </c:pt>
                <c:pt idx="5000">
                  <c:v>6.5</c:v>
                </c:pt>
                <c:pt idx="5001">
                  <c:v>6.5</c:v>
                </c:pt>
                <c:pt idx="5002">
                  <c:v>6.5</c:v>
                </c:pt>
                <c:pt idx="5003">
                  <c:v>6.5</c:v>
                </c:pt>
                <c:pt idx="5004">
                  <c:v>6.5</c:v>
                </c:pt>
                <c:pt idx="5005">
                  <c:v>6.5</c:v>
                </c:pt>
                <c:pt idx="5006">
                  <c:v>6.5</c:v>
                </c:pt>
                <c:pt idx="5007">
                  <c:v>6.5</c:v>
                </c:pt>
                <c:pt idx="5008">
                  <c:v>6.5</c:v>
                </c:pt>
                <c:pt idx="5009">
                  <c:v>6.5</c:v>
                </c:pt>
                <c:pt idx="5010">
                  <c:v>6.5</c:v>
                </c:pt>
                <c:pt idx="5011">
                  <c:v>6.5</c:v>
                </c:pt>
                <c:pt idx="5012">
                  <c:v>6.5</c:v>
                </c:pt>
                <c:pt idx="5013">
                  <c:v>6.5</c:v>
                </c:pt>
                <c:pt idx="5014">
                  <c:v>6.5</c:v>
                </c:pt>
                <c:pt idx="5015">
                  <c:v>6.5</c:v>
                </c:pt>
                <c:pt idx="5016">
                  <c:v>6.5</c:v>
                </c:pt>
                <c:pt idx="5017">
                  <c:v>6.5</c:v>
                </c:pt>
                <c:pt idx="5018">
                  <c:v>6.5</c:v>
                </c:pt>
                <c:pt idx="5019">
                  <c:v>6.5</c:v>
                </c:pt>
                <c:pt idx="5020">
                  <c:v>6.5</c:v>
                </c:pt>
                <c:pt idx="5021">
                  <c:v>6.5</c:v>
                </c:pt>
                <c:pt idx="5022">
                  <c:v>6.5</c:v>
                </c:pt>
                <c:pt idx="5023">
                  <c:v>6.5</c:v>
                </c:pt>
                <c:pt idx="5024">
                  <c:v>6.5</c:v>
                </c:pt>
                <c:pt idx="5025">
                  <c:v>6.5</c:v>
                </c:pt>
                <c:pt idx="5026">
                  <c:v>6.5</c:v>
                </c:pt>
                <c:pt idx="5027">
                  <c:v>6.5</c:v>
                </c:pt>
                <c:pt idx="5028">
                  <c:v>6.5</c:v>
                </c:pt>
                <c:pt idx="5029">
                  <c:v>6.5</c:v>
                </c:pt>
                <c:pt idx="5030">
                  <c:v>6.5</c:v>
                </c:pt>
                <c:pt idx="5031">
                  <c:v>6.5</c:v>
                </c:pt>
                <c:pt idx="5032">
                  <c:v>6.5</c:v>
                </c:pt>
                <c:pt idx="5033">
                  <c:v>6.5</c:v>
                </c:pt>
                <c:pt idx="5034">
                  <c:v>6.5</c:v>
                </c:pt>
                <c:pt idx="5035">
                  <c:v>6.5</c:v>
                </c:pt>
                <c:pt idx="5036">
                  <c:v>6.5</c:v>
                </c:pt>
                <c:pt idx="5037">
                  <c:v>6.5</c:v>
                </c:pt>
                <c:pt idx="5038">
                  <c:v>6.5</c:v>
                </c:pt>
                <c:pt idx="5039">
                  <c:v>6.5</c:v>
                </c:pt>
                <c:pt idx="5040">
                  <c:v>6.5</c:v>
                </c:pt>
                <c:pt idx="5041">
                  <c:v>6.5</c:v>
                </c:pt>
                <c:pt idx="5042">
                  <c:v>6.5</c:v>
                </c:pt>
                <c:pt idx="5043">
                  <c:v>6.5</c:v>
                </c:pt>
                <c:pt idx="5044">
                  <c:v>6.5</c:v>
                </c:pt>
                <c:pt idx="5045">
                  <c:v>6.5</c:v>
                </c:pt>
                <c:pt idx="5046">
                  <c:v>6.5</c:v>
                </c:pt>
                <c:pt idx="5047">
                  <c:v>6.5</c:v>
                </c:pt>
                <c:pt idx="5048">
                  <c:v>6.5</c:v>
                </c:pt>
                <c:pt idx="5049">
                  <c:v>6.5</c:v>
                </c:pt>
                <c:pt idx="5050">
                  <c:v>6.5</c:v>
                </c:pt>
                <c:pt idx="5051">
                  <c:v>6.5</c:v>
                </c:pt>
                <c:pt idx="5052">
                  <c:v>6.5</c:v>
                </c:pt>
                <c:pt idx="5053">
                  <c:v>6.5</c:v>
                </c:pt>
                <c:pt idx="5054">
                  <c:v>6.5</c:v>
                </c:pt>
                <c:pt idx="5055">
                  <c:v>6.5</c:v>
                </c:pt>
                <c:pt idx="5056">
                  <c:v>6.5</c:v>
                </c:pt>
                <c:pt idx="5057">
                  <c:v>6.5</c:v>
                </c:pt>
                <c:pt idx="5058">
                  <c:v>6.5</c:v>
                </c:pt>
                <c:pt idx="5059">
                  <c:v>6.5</c:v>
                </c:pt>
                <c:pt idx="5060">
                  <c:v>6.5</c:v>
                </c:pt>
                <c:pt idx="5061">
                  <c:v>6.5</c:v>
                </c:pt>
                <c:pt idx="5062">
                  <c:v>6.5</c:v>
                </c:pt>
                <c:pt idx="5063">
                  <c:v>6.5</c:v>
                </c:pt>
                <c:pt idx="5064">
                  <c:v>6.5</c:v>
                </c:pt>
                <c:pt idx="5065">
                  <c:v>6.5</c:v>
                </c:pt>
                <c:pt idx="5066">
                  <c:v>6.5</c:v>
                </c:pt>
                <c:pt idx="5067">
                  <c:v>6.5</c:v>
                </c:pt>
                <c:pt idx="5068">
                  <c:v>6.5</c:v>
                </c:pt>
                <c:pt idx="5069">
                  <c:v>6.5</c:v>
                </c:pt>
                <c:pt idx="5070">
                  <c:v>6.5</c:v>
                </c:pt>
                <c:pt idx="5071">
                  <c:v>6.5</c:v>
                </c:pt>
                <c:pt idx="5072">
                  <c:v>6.5</c:v>
                </c:pt>
                <c:pt idx="5073">
                  <c:v>6.5</c:v>
                </c:pt>
                <c:pt idx="5074">
                  <c:v>6.5</c:v>
                </c:pt>
                <c:pt idx="5075">
                  <c:v>6.5</c:v>
                </c:pt>
                <c:pt idx="5076">
                  <c:v>6.5</c:v>
                </c:pt>
                <c:pt idx="5077">
                  <c:v>6.5</c:v>
                </c:pt>
                <c:pt idx="5078">
                  <c:v>6.5</c:v>
                </c:pt>
                <c:pt idx="5079">
                  <c:v>6.5</c:v>
                </c:pt>
                <c:pt idx="5080">
                  <c:v>6.5</c:v>
                </c:pt>
                <c:pt idx="5081">
                  <c:v>6.5</c:v>
                </c:pt>
                <c:pt idx="5082">
                  <c:v>6.5</c:v>
                </c:pt>
                <c:pt idx="5083">
                  <c:v>6.5</c:v>
                </c:pt>
                <c:pt idx="5084">
                  <c:v>6.5</c:v>
                </c:pt>
                <c:pt idx="5085">
                  <c:v>6.5</c:v>
                </c:pt>
                <c:pt idx="5086">
                  <c:v>6.5</c:v>
                </c:pt>
                <c:pt idx="5087">
                  <c:v>6.5</c:v>
                </c:pt>
                <c:pt idx="5088">
                  <c:v>6.5</c:v>
                </c:pt>
                <c:pt idx="5089">
                  <c:v>6.5</c:v>
                </c:pt>
                <c:pt idx="5090">
                  <c:v>6.5</c:v>
                </c:pt>
                <c:pt idx="5091">
                  <c:v>6.5</c:v>
                </c:pt>
                <c:pt idx="5092">
                  <c:v>6.5</c:v>
                </c:pt>
                <c:pt idx="5093">
                  <c:v>6.5</c:v>
                </c:pt>
                <c:pt idx="5094">
                  <c:v>6.5</c:v>
                </c:pt>
                <c:pt idx="5095">
                  <c:v>6.5</c:v>
                </c:pt>
                <c:pt idx="5096">
                  <c:v>6.5</c:v>
                </c:pt>
                <c:pt idx="5097">
                  <c:v>6.5</c:v>
                </c:pt>
                <c:pt idx="5098">
                  <c:v>6.5</c:v>
                </c:pt>
                <c:pt idx="5099">
                  <c:v>6.5</c:v>
                </c:pt>
                <c:pt idx="5100">
                  <c:v>6.5</c:v>
                </c:pt>
                <c:pt idx="5101">
                  <c:v>6.5</c:v>
                </c:pt>
                <c:pt idx="5102">
                  <c:v>6.5</c:v>
                </c:pt>
                <c:pt idx="5103">
                  <c:v>6.5</c:v>
                </c:pt>
                <c:pt idx="5104">
                  <c:v>6.5</c:v>
                </c:pt>
                <c:pt idx="5105">
                  <c:v>6.5</c:v>
                </c:pt>
                <c:pt idx="5106">
                  <c:v>6.5</c:v>
                </c:pt>
                <c:pt idx="5107">
                  <c:v>6.5</c:v>
                </c:pt>
                <c:pt idx="5108">
                  <c:v>6.5</c:v>
                </c:pt>
                <c:pt idx="5109">
                  <c:v>6.5</c:v>
                </c:pt>
                <c:pt idx="5110">
                  <c:v>6.5</c:v>
                </c:pt>
                <c:pt idx="5111">
                  <c:v>6.5</c:v>
                </c:pt>
                <c:pt idx="5112">
                  <c:v>6.5</c:v>
                </c:pt>
                <c:pt idx="5113">
                  <c:v>6.5</c:v>
                </c:pt>
                <c:pt idx="5114">
                  <c:v>6.5</c:v>
                </c:pt>
                <c:pt idx="5115">
                  <c:v>6.5</c:v>
                </c:pt>
                <c:pt idx="5116">
                  <c:v>6.5</c:v>
                </c:pt>
                <c:pt idx="5117">
                  <c:v>6.5</c:v>
                </c:pt>
                <c:pt idx="5118">
                  <c:v>6.5</c:v>
                </c:pt>
                <c:pt idx="5119">
                  <c:v>6.5</c:v>
                </c:pt>
                <c:pt idx="5120">
                  <c:v>6.5</c:v>
                </c:pt>
                <c:pt idx="5121">
                  <c:v>6.5</c:v>
                </c:pt>
                <c:pt idx="5122">
                  <c:v>6.5</c:v>
                </c:pt>
                <c:pt idx="5123">
                  <c:v>6.5</c:v>
                </c:pt>
                <c:pt idx="5124">
                  <c:v>6.5</c:v>
                </c:pt>
                <c:pt idx="5125">
                  <c:v>6.5</c:v>
                </c:pt>
                <c:pt idx="5126">
                  <c:v>6.5</c:v>
                </c:pt>
                <c:pt idx="5127">
                  <c:v>6.5</c:v>
                </c:pt>
                <c:pt idx="5128">
                  <c:v>6.5</c:v>
                </c:pt>
                <c:pt idx="5129">
                  <c:v>6.5</c:v>
                </c:pt>
                <c:pt idx="5130">
                  <c:v>6.5</c:v>
                </c:pt>
                <c:pt idx="5131">
                  <c:v>6.5</c:v>
                </c:pt>
                <c:pt idx="5132">
                  <c:v>6.5</c:v>
                </c:pt>
                <c:pt idx="5133">
                  <c:v>6.5</c:v>
                </c:pt>
                <c:pt idx="5134">
                  <c:v>6.5</c:v>
                </c:pt>
                <c:pt idx="5135">
                  <c:v>6.5</c:v>
                </c:pt>
                <c:pt idx="5136">
                  <c:v>6.5</c:v>
                </c:pt>
                <c:pt idx="5137">
                  <c:v>6.5</c:v>
                </c:pt>
                <c:pt idx="5138">
                  <c:v>6.5</c:v>
                </c:pt>
                <c:pt idx="5139">
                  <c:v>6.5</c:v>
                </c:pt>
                <c:pt idx="5140">
                  <c:v>6.5</c:v>
                </c:pt>
                <c:pt idx="5141">
                  <c:v>6.5</c:v>
                </c:pt>
                <c:pt idx="5142">
                  <c:v>6.5</c:v>
                </c:pt>
                <c:pt idx="5143">
                  <c:v>6.5</c:v>
                </c:pt>
                <c:pt idx="5144">
                  <c:v>6.5</c:v>
                </c:pt>
                <c:pt idx="5145">
                  <c:v>6.5</c:v>
                </c:pt>
                <c:pt idx="5146">
                  <c:v>6.5</c:v>
                </c:pt>
                <c:pt idx="5147">
                  <c:v>6.5</c:v>
                </c:pt>
                <c:pt idx="5148">
                  <c:v>6.5</c:v>
                </c:pt>
                <c:pt idx="5149">
                  <c:v>6.5</c:v>
                </c:pt>
                <c:pt idx="5150">
                  <c:v>6.5</c:v>
                </c:pt>
                <c:pt idx="5151">
                  <c:v>6.5</c:v>
                </c:pt>
                <c:pt idx="5152">
                  <c:v>6.5</c:v>
                </c:pt>
                <c:pt idx="5153">
                  <c:v>6.5</c:v>
                </c:pt>
                <c:pt idx="5154">
                  <c:v>6.5</c:v>
                </c:pt>
                <c:pt idx="5155">
                  <c:v>6.5</c:v>
                </c:pt>
                <c:pt idx="5156">
                  <c:v>6.5</c:v>
                </c:pt>
                <c:pt idx="5157">
                  <c:v>6.5</c:v>
                </c:pt>
                <c:pt idx="5158">
                  <c:v>6.5</c:v>
                </c:pt>
                <c:pt idx="5159">
                  <c:v>6.5</c:v>
                </c:pt>
                <c:pt idx="5160">
                  <c:v>6.5</c:v>
                </c:pt>
                <c:pt idx="5161">
                  <c:v>6.5</c:v>
                </c:pt>
                <c:pt idx="5162">
                  <c:v>6.5</c:v>
                </c:pt>
                <c:pt idx="5163">
                  <c:v>6.5</c:v>
                </c:pt>
                <c:pt idx="5164">
                  <c:v>6.5</c:v>
                </c:pt>
                <c:pt idx="5165">
                  <c:v>6.5</c:v>
                </c:pt>
                <c:pt idx="5166">
                  <c:v>6.5</c:v>
                </c:pt>
                <c:pt idx="5167">
                  <c:v>6.5</c:v>
                </c:pt>
                <c:pt idx="5168">
                  <c:v>6.5</c:v>
                </c:pt>
                <c:pt idx="5169">
                  <c:v>6.5</c:v>
                </c:pt>
                <c:pt idx="5170">
                  <c:v>6.5</c:v>
                </c:pt>
                <c:pt idx="5171">
                  <c:v>6.5</c:v>
                </c:pt>
                <c:pt idx="5172">
                  <c:v>6.5</c:v>
                </c:pt>
                <c:pt idx="5173">
                  <c:v>6.5</c:v>
                </c:pt>
                <c:pt idx="5174">
                  <c:v>6.5</c:v>
                </c:pt>
                <c:pt idx="5175">
                  <c:v>6.5</c:v>
                </c:pt>
                <c:pt idx="5176">
                  <c:v>6.5</c:v>
                </c:pt>
                <c:pt idx="5177">
                  <c:v>6.5</c:v>
                </c:pt>
                <c:pt idx="5178">
                  <c:v>6.5</c:v>
                </c:pt>
                <c:pt idx="5179">
                  <c:v>6.5</c:v>
                </c:pt>
                <c:pt idx="5180">
                  <c:v>6.5</c:v>
                </c:pt>
                <c:pt idx="5181">
                  <c:v>6.5</c:v>
                </c:pt>
                <c:pt idx="5182">
                  <c:v>6.5</c:v>
                </c:pt>
                <c:pt idx="5183">
                  <c:v>6.5</c:v>
                </c:pt>
                <c:pt idx="5184">
                  <c:v>6.5</c:v>
                </c:pt>
                <c:pt idx="5185">
                  <c:v>6.5</c:v>
                </c:pt>
                <c:pt idx="5186">
                  <c:v>6.5</c:v>
                </c:pt>
                <c:pt idx="5187">
                  <c:v>6.5</c:v>
                </c:pt>
                <c:pt idx="5188">
                  <c:v>6.5</c:v>
                </c:pt>
                <c:pt idx="5189">
                  <c:v>6.5</c:v>
                </c:pt>
                <c:pt idx="5190">
                  <c:v>6.5</c:v>
                </c:pt>
                <c:pt idx="5191">
                  <c:v>6.5</c:v>
                </c:pt>
                <c:pt idx="5192">
                  <c:v>6.5</c:v>
                </c:pt>
                <c:pt idx="5193">
                  <c:v>6.5</c:v>
                </c:pt>
                <c:pt idx="5194">
                  <c:v>6.5</c:v>
                </c:pt>
                <c:pt idx="5195">
                  <c:v>6.5</c:v>
                </c:pt>
                <c:pt idx="5196">
                  <c:v>6.5</c:v>
                </c:pt>
                <c:pt idx="5197">
                  <c:v>6.5</c:v>
                </c:pt>
                <c:pt idx="5198">
                  <c:v>6.5</c:v>
                </c:pt>
                <c:pt idx="5199">
                  <c:v>6.5</c:v>
                </c:pt>
                <c:pt idx="5200">
                  <c:v>6.5</c:v>
                </c:pt>
                <c:pt idx="5201">
                  <c:v>6.5</c:v>
                </c:pt>
                <c:pt idx="5202">
                  <c:v>6.5</c:v>
                </c:pt>
                <c:pt idx="5203">
                  <c:v>6.5</c:v>
                </c:pt>
                <c:pt idx="5204">
                  <c:v>6.5</c:v>
                </c:pt>
                <c:pt idx="5205">
                  <c:v>6.5</c:v>
                </c:pt>
                <c:pt idx="5206">
                  <c:v>6.5</c:v>
                </c:pt>
                <c:pt idx="5207">
                  <c:v>6.5</c:v>
                </c:pt>
                <c:pt idx="5208">
                  <c:v>6.5</c:v>
                </c:pt>
                <c:pt idx="5209">
                  <c:v>6.5</c:v>
                </c:pt>
                <c:pt idx="5210">
                  <c:v>6.5</c:v>
                </c:pt>
                <c:pt idx="5211">
                  <c:v>6.5</c:v>
                </c:pt>
                <c:pt idx="5212">
                  <c:v>6.5</c:v>
                </c:pt>
                <c:pt idx="5213">
                  <c:v>6.5</c:v>
                </c:pt>
                <c:pt idx="5214">
                  <c:v>6.5</c:v>
                </c:pt>
                <c:pt idx="5215">
                  <c:v>6.5</c:v>
                </c:pt>
                <c:pt idx="5216">
                  <c:v>6.5</c:v>
                </c:pt>
                <c:pt idx="5217">
                  <c:v>6.5</c:v>
                </c:pt>
                <c:pt idx="5218">
                  <c:v>6.5</c:v>
                </c:pt>
                <c:pt idx="5219">
                  <c:v>6.5</c:v>
                </c:pt>
                <c:pt idx="5220">
                  <c:v>6.5</c:v>
                </c:pt>
                <c:pt idx="5221">
                  <c:v>6.5</c:v>
                </c:pt>
                <c:pt idx="5222">
                  <c:v>6.5</c:v>
                </c:pt>
                <c:pt idx="5223">
                  <c:v>6.5</c:v>
                </c:pt>
                <c:pt idx="5224">
                  <c:v>6.5</c:v>
                </c:pt>
                <c:pt idx="5225">
                  <c:v>6.5</c:v>
                </c:pt>
                <c:pt idx="5226">
                  <c:v>6.5</c:v>
                </c:pt>
                <c:pt idx="5227">
                  <c:v>6.5</c:v>
                </c:pt>
                <c:pt idx="5228">
                  <c:v>6.5</c:v>
                </c:pt>
                <c:pt idx="5229">
                  <c:v>6.5</c:v>
                </c:pt>
                <c:pt idx="5230">
                  <c:v>6.5</c:v>
                </c:pt>
                <c:pt idx="5231">
                  <c:v>6.5</c:v>
                </c:pt>
                <c:pt idx="5232">
                  <c:v>6.5</c:v>
                </c:pt>
                <c:pt idx="5233">
                  <c:v>6.5</c:v>
                </c:pt>
                <c:pt idx="5234">
                  <c:v>6.5</c:v>
                </c:pt>
                <c:pt idx="5235">
                  <c:v>6.5</c:v>
                </c:pt>
                <c:pt idx="5236">
                  <c:v>6.5</c:v>
                </c:pt>
                <c:pt idx="5237">
                  <c:v>6.5</c:v>
                </c:pt>
                <c:pt idx="5238">
                  <c:v>6.5</c:v>
                </c:pt>
                <c:pt idx="5239">
                  <c:v>6.5</c:v>
                </c:pt>
                <c:pt idx="5240">
                  <c:v>6.5</c:v>
                </c:pt>
                <c:pt idx="5241">
                  <c:v>6.5</c:v>
                </c:pt>
                <c:pt idx="5242">
                  <c:v>6.5</c:v>
                </c:pt>
                <c:pt idx="5243">
                  <c:v>5.5</c:v>
                </c:pt>
                <c:pt idx="5244">
                  <c:v>5.5</c:v>
                </c:pt>
                <c:pt idx="5245">
                  <c:v>5.5</c:v>
                </c:pt>
                <c:pt idx="5246">
                  <c:v>5.5</c:v>
                </c:pt>
                <c:pt idx="5247">
                  <c:v>5.5</c:v>
                </c:pt>
                <c:pt idx="5248">
                  <c:v>5.5</c:v>
                </c:pt>
                <c:pt idx="5249">
                  <c:v>5.5</c:v>
                </c:pt>
                <c:pt idx="5250">
                  <c:v>5.5</c:v>
                </c:pt>
                <c:pt idx="5251">
                  <c:v>5.5</c:v>
                </c:pt>
                <c:pt idx="5252">
                  <c:v>5.5</c:v>
                </c:pt>
                <c:pt idx="5253">
                  <c:v>5.5</c:v>
                </c:pt>
                <c:pt idx="5254">
                  <c:v>5.5</c:v>
                </c:pt>
                <c:pt idx="5255">
                  <c:v>5.5</c:v>
                </c:pt>
                <c:pt idx="5256">
                  <c:v>5.5</c:v>
                </c:pt>
                <c:pt idx="5257">
                  <c:v>5.5</c:v>
                </c:pt>
                <c:pt idx="5258">
                  <c:v>5.5</c:v>
                </c:pt>
                <c:pt idx="5259">
                  <c:v>5.5</c:v>
                </c:pt>
                <c:pt idx="5260">
                  <c:v>5.5</c:v>
                </c:pt>
                <c:pt idx="5261">
                  <c:v>5.5</c:v>
                </c:pt>
                <c:pt idx="5262">
                  <c:v>5.5</c:v>
                </c:pt>
                <c:pt idx="5263">
                  <c:v>5.5</c:v>
                </c:pt>
                <c:pt idx="5264">
                  <c:v>5.5</c:v>
                </c:pt>
                <c:pt idx="5265">
                  <c:v>5.5</c:v>
                </c:pt>
                <c:pt idx="5266">
                  <c:v>5.5</c:v>
                </c:pt>
                <c:pt idx="5267">
                  <c:v>5.5</c:v>
                </c:pt>
                <c:pt idx="5268">
                  <c:v>5.5</c:v>
                </c:pt>
                <c:pt idx="5269">
                  <c:v>5.5</c:v>
                </c:pt>
                <c:pt idx="5270">
                  <c:v>5.5</c:v>
                </c:pt>
                <c:pt idx="5271">
                  <c:v>5.5</c:v>
                </c:pt>
                <c:pt idx="5272">
                  <c:v>5.5</c:v>
                </c:pt>
                <c:pt idx="5273">
                  <c:v>5.5</c:v>
                </c:pt>
                <c:pt idx="5274">
                  <c:v>5.5</c:v>
                </c:pt>
                <c:pt idx="5275">
                  <c:v>5.5</c:v>
                </c:pt>
                <c:pt idx="5276">
                  <c:v>5.5</c:v>
                </c:pt>
                <c:pt idx="5277">
                  <c:v>5.5</c:v>
                </c:pt>
                <c:pt idx="5278">
                  <c:v>5.5</c:v>
                </c:pt>
                <c:pt idx="5279">
                  <c:v>5.5</c:v>
                </c:pt>
                <c:pt idx="5280">
                  <c:v>5.5</c:v>
                </c:pt>
                <c:pt idx="5281">
                  <c:v>5.5</c:v>
                </c:pt>
                <c:pt idx="5282">
                  <c:v>5.5</c:v>
                </c:pt>
                <c:pt idx="5283">
                  <c:v>5.5</c:v>
                </c:pt>
                <c:pt idx="5284">
                  <c:v>5.5</c:v>
                </c:pt>
                <c:pt idx="5285">
                  <c:v>5.5</c:v>
                </c:pt>
                <c:pt idx="5286">
                  <c:v>5.5</c:v>
                </c:pt>
                <c:pt idx="5287">
                  <c:v>5.5</c:v>
                </c:pt>
                <c:pt idx="5288">
                  <c:v>5.5</c:v>
                </c:pt>
                <c:pt idx="5289">
                  <c:v>5.5</c:v>
                </c:pt>
                <c:pt idx="5290">
                  <c:v>5.5</c:v>
                </c:pt>
                <c:pt idx="5291">
                  <c:v>5.5</c:v>
                </c:pt>
                <c:pt idx="5292">
                  <c:v>5.5</c:v>
                </c:pt>
                <c:pt idx="5293">
                  <c:v>5.5</c:v>
                </c:pt>
                <c:pt idx="5294">
                  <c:v>5.5</c:v>
                </c:pt>
                <c:pt idx="5295">
                  <c:v>5.5</c:v>
                </c:pt>
                <c:pt idx="5296">
                  <c:v>5.5</c:v>
                </c:pt>
                <c:pt idx="5297">
                  <c:v>5.5</c:v>
                </c:pt>
                <c:pt idx="5298">
                  <c:v>5.5</c:v>
                </c:pt>
                <c:pt idx="5299">
                  <c:v>5.5</c:v>
                </c:pt>
                <c:pt idx="5300">
                  <c:v>5.5</c:v>
                </c:pt>
                <c:pt idx="5301">
                  <c:v>5.5</c:v>
                </c:pt>
                <c:pt idx="5302">
                  <c:v>5.5</c:v>
                </c:pt>
                <c:pt idx="5303">
                  <c:v>5.5</c:v>
                </c:pt>
                <c:pt idx="5304">
                  <c:v>5.5</c:v>
                </c:pt>
                <c:pt idx="5305">
                  <c:v>5.5</c:v>
                </c:pt>
                <c:pt idx="5306">
                  <c:v>5.5</c:v>
                </c:pt>
                <c:pt idx="5307">
                  <c:v>5.5</c:v>
                </c:pt>
                <c:pt idx="5308">
                  <c:v>5.5</c:v>
                </c:pt>
                <c:pt idx="5309">
                  <c:v>5.5</c:v>
                </c:pt>
                <c:pt idx="5310">
                  <c:v>5.5</c:v>
                </c:pt>
                <c:pt idx="5311">
                  <c:v>5.5</c:v>
                </c:pt>
                <c:pt idx="5312">
                  <c:v>5.5</c:v>
                </c:pt>
                <c:pt idx="5313">
                  <c:v>5.5</c:v>
                </c:pt>
                <c:pt idx="5314">
                  <c:v>5.5</c:v>
                </c:pt>
                <c:pt idx="5315">
                  <c:v>5.5</c:v>
                </c:pt>
                <c:pt idx="5316">
                  <c:v>5.5</c:v>
                </c:pt>
                <c:pt idx="5317">
                  <c:v>5.5</c:v>
                </c:pt>
                <c:pt idx="5318">
                  <c:v>5.5</c:v>
                </c:pt>
                <c:pt idx="5319">
                  <c:v>5.5</c:v>
                </c:pt>
                <c:pt idx="5320">
                  <c:v>5.5</c:v>
                </c:pt>
                <c:pt idx="5321">
                  <c:v>5.5</c:v>
                </c:pt>
                <c:pt idx="5322">
                  <c:v>5.5</c:v>
                </c:pt>
                <c:pt idx="5323">
                  <c:v>5.5</c:v>
                </c:pt>
                <c:pt idx="5324">
                  <c:v>5.5</c:v>
                </c:pt>
                <c:pt idx="5325">
                  <c:v>5.5</c:v>
                </c:pt>
                <c:pt idx="5326">
                  <c:v>5.5</c:v>
                </c:pt>
                <c:pt idx="5327">
                  <c:v>5.5</c:v>
                </c:pt>
                <c:pt idx="5328">
                  <c:v>5.5</c:v>
                </c:pt>
                <c:pt idx="5329">
                  <c:v>5.5</c:v>
                </c:pt>
                <c:pt idx="5330">
                  <c:v>5.5</c:v>
                </c:pt>
                <c:pt idx="5331">
                  <c:v>5.5</c:v>
                </c:pt>
                <c:pt idx="5332">
                  <c:v>5.5</c:v>
                </c:pt>
                <c:pt idx="5333">
                  <c:v>5.5</c:v>
                </c:pt>
                <c:pt idx="5334">
                  <c:v>5.5</c:v>
                </c:pt>
                <c:pt idx="5335">
                  <c:v>5.5</c:v>
                </c:pt>
                <c:pt idx="5336">
                  <c:v>5.5</c:v>
                </c:pt>
                <c:pt idx="5337">
                  <c:v>5.5</c:v>
                </c:pt>
                <c:pt idx="5338">
                  <c:v>5.5</c:v>
                </c:pt>
                <c:pt idx="5339">
                  <c:v>5.5</c:v>
                </c:pt>
                <c:pt idx="5340">
                  <c:v>5.5</c:v>
                </c:pt>
                <c:pt idx="5341">
                  <c:v>5.5</c:v>
                </c:pt>
                <c:pt idx="5342">
                  <c:v>5.5</c:v>
                </c:pt>
                <c:pt idx="5343">
                  <c:v>5.5</c:v>
                </c:pt>
                <c:pt idx="5344">
                  <c:v>5.5</c:v>
                </c:pt>
                <c:pt idx="5345">
                  <c:v>5.5</c:v>
                </c:pt>
                <c:pt idx="5346">
                  <c:v>5.5</c:v>
                </c:pt>
                <c:pt idx="5347">
                  <c:v>5.5</c:v>
                </c:pt>
                <c:pt idx="5348">
                  <c:v>5.5</c:v>
                </c:pt>
                <c:pt idx="5349">
                  <c:v>5.5</c:v>
                </c:pt>
                <c:pt idx="5350">
                  <c:v>5.5</c:v>
                </c:pt>
                <c:pt idx="5351">
                  <c:v>5.5</c:v>
                </c:pt>
                <c:pt idx="5352">
                  <c:v>5.5</c:v>
                </c:pt>
                <c:pt idx="5353">
                  <c:v>5.5</c:v>
                </c:pt>
                <c:pt idx="5354">
                  <c:v>5.5</c:v>
                </c:pt>
                <c:pt idx="5355">
                  <c:v>5.5</c:v>
                </c:pt>
                <c:pt idx="5356">
                  <c:v>5.5</c:v>
                </c:pt>
                <c:pt idx="5357">
                  <c:v>5.5</c:v>
                </c:pt>
                <c:pt idx="5358">
                  <c:v>5.5</c:v>
                </c:pt>
                <c:pt idx="5359">
                  <c:v>5.5</c:v>
                </c:pt>
                <c:pt idx="5360">
                  <c:v>5.5</c:v>
                </c:pt>
                <c:pt idx="5361">
                  <c:v>5.5</c:v>
                </c:pt>
                <c:pt idx="5362">
                  <c:v>5.5</c:v>
                </c:pt>
                <c:pt idx="5363">
                  <c:v>5.5</c:v>
                </c:pt>
                <c:pt idx="5364">
                  <c:v>5.5</c:v>
                </c:pt>
                <c:pt idx="5365">
                  <c:v>5.5</c:v>
                </c:pt>
                <c:pt idx="5366">
                  <c:v>5.5</c:v>
                </c:pt>
                <c:pt idx="5367">
                  <c:v>5.5</c:v>
                </c:pt>
                <c:pt idx="5368">
                  <c:v>5.5</c:v>
                </c:pt>
                <c:pt idx="5369">
                  <c:v>5.5</c:v>
                </c:pt>
                <c:pt idx="5370">
                  <c:v>5.5</c:v>
                </c:pt>
                <c:pt idx="5371">
                  <c:v>5.5</c:v>
                </c:pt>
                <c:pt idx="5372">
                  <c:v>5.5</c:v>
                </c:pt>
                <c:pt idx="5373">
                  <c:v>5.5</c:v>
                </c:pt>
                <c:pt idx="5374">
                  <c:v>5.5</c:v>
                </c:pt>
                <c:pt idx="5375">
                  <c:v>5.5</c:v>
                </c:pt>
                <c:pt idx="5376">
                  <c:v>5.5</c:v>
                </c:pt>
                <c:pt idx="5377">
                  <c:v>5.5</c:v>
                </c:pt>
                <c:pt idx="5378">
                  <c:v>5.5</c:v>
                </c:pt>
                <c:pt idx="5379">
                  <c:v>5.5</c:v>
                </c:pt>
                <c:pt idx="5380">
                  <c:v>5.5</c:v>
                </c:pt>
                <c:pt idx="5381">
                  <c:v>5.5</c:v>
                </c:pt>
                <c:pt idx="5382">
                  <c:v>5.5</c:v>
                </c:pt>
                <c:pt idx="5383">
                  <c:v>5.5</c:v>
                </c:pt>
                <c:pt idx="5384">
                  <c:v>5.5</c:v>
                </c:pt>
                <c:pt idx="5385">
                  <c:v>5.5</c:v>
                </c:pt>
                <c:pt idx="5386">
                  <c:v>5.5</c:v>
                </c:pt>
                <c:pt idx="5387">
                  <c:v>5.5</c:v>
                </c:pt>
                <c:pt idx="5388">
                  <c:v>5.5</c:v>
                </c:pt>
                <c:pt idx="5389">
                  <c:v>5.5</c:v>
                </c:pt>
                <c:pt idx="5390">
                  <c:v>5.5</c:v>
                </c:pt>
                <c:pt idx="5391">
                  <c:v>5.5</c:v>
                </c:pt>
                <c:pt idx="5392">
                  <c:v>5.5</c:v>
                </c:pt>
                <c:pt idx="5393">
                  <c:v>5.5</c:v>
                </c:pt>
                <c:pt idx="5394">
                  <c:v>5.5</c:v>
                </c:pt>
                <c:pt idx="5395">
                  <c:v>5.5</c:v>
                </c:pt>
                <c:pt idx="5396">
                  <c:v>5.5</c:v>
                </c:pt>
                <c:pt idx="5397">
                  <c:v>5.5</c:v>
                </c:pt>
                <c:pt idx="5398">
                  <c:v>5.5</c:v>
                </c:pt>
                <c:pt idx="5399">
                  <c:v>5.5</c:v>
                </c:pt>
                <c:pt idx="5400">
                  <c:v>5.5</c:v>
                </c:pt>
                <c:pt idx="5401">
                  <c:v>5.5</c:v>
                </c:pt>
                <c:pt idx="5402">
                  <c:v>5.5</c:v>
                </c:pt>
                <c:pt idx="5403">
                  <c:v>5.5</c:v>
                </c:pt>
                <c:pt idx="5404">
                  <c:v>5.5</c:v>
                </c:pt>
                <c:pt idx="5405">
                  <c:v>5.5</c:v>
                </c:pt>
                <c:pt idx="5406">
                  <c:v>5.5</c:v>
                </c:pt>
                <c:pt idx="5407">
                  <c:v>5.5</c:v>
                </c:pt>
                <c:pt idx="5408">
                  <c:v>5.5</c:v>
                </c:pt>
                <c:pt idx="5409">
                  <c:v>5.5</c:v>
                </c:pt>
                <c:pt idx="5410">
                  <c:v>5.5</c:v>
                </c:pt>
                <c:pt idx="5411">
                  <c:v>5.5</c:v>
                </c:pt>
                <c:pt idx="5412">
                  <c:v>5.5</c:v>
                </c:pt>
                <c:pt idx="5413">
                  <c:v>5.5</c:v>
                </c:pt>
                <c:pt idx="5414">
                  <c:v>5.5</c:v>
                </c:pt>
                <c:pt idx="5415">
                  <c:v>5.5</c:v>
                </c:pt>
                <c:pt idx="5416">
                  <c:v>5.5</c:v>
                </c:pt>
                <c:pt idx="5417">
                  <c:v>5.5</c:v>
                </c:pt>
                <c:pt idx="5418">
                  <c:v>5.5</c:v>
                </c:pt>
                <c:pt idx="5419">
                  <c:v>5.5</c:v>
                </c:pt>
                <c:pt idx="5420">
                  <c:v>5.5</c:v>
                </c:pt>
                <c:pt idx="5421">
                  <c:v>5.5</c:v>
                </c:pt>
                <c:pt idx="5422">
                  <c:v>5.5</c:v>
                </c:pt>
                <c:pt idx="5423">
                  <c:v>5.5</c:v>
                </c:pt>
                <c:pt idx="5424">
                  <c:v>5.5</c:v>
                </c:pt>
                <c:pt idx="5425">
                  <c:v>5.5</c:v>
                </c:pt>
                <c:pt idx="5426">
                  <c:v>5.5</c:v>
                </c:pt>
                <c:pt idx="5427">
                  <c:v>5.5</c:v>
                </c:pt>
                <c:pt idx="5428">
                  <c:v>5.5</c:v>
                </c:pt>
                <c:pt idx="5429">
                  <c:v>5.5</c:v>
                </c:pt>
                <c:pt idx="5430">
                  <c:v>5.5</c:v>
                </c:pt>
                <c:pt idx="5431">
                  <c:v>5.5</c:v>
                </c:pt>
                <c:pt idx="5432">
                  <c:v>5.5</c:v>
                </c:pt>
                <c:pt idx="5433">
                  <c:v>5.5</c:v>
                </c:pt>
                <c:pt idx="5434">
                  <c:v>5.5</c:v>
                </c:pt>
                <c:pt idx="5435">
                  <c:v>5.5</c:v>
                </c:pt>
                <c:pt idx="5436">
                  <c:v>5.5</c:v>
                </c:pt>
                <c:pt idx="5437">
                  <c:v>5.5</c:v>
                </c:pt>
                <c:pt idx="5438">
                  <c:v>5.5</c:v>
                </c:pt>
                <c:pt idx="5439">
                  <c:v>5.5</c:v>
                </c:pt>
                <c:pt idx="5440">
                  <c:v>5.5</c:v>
                </c:pt>
                <c:pt idx="5441">
                  <c:v>5.5</c:v>
                </c:pt>
                <c:pt idx="5442">
                  <c:v>5.5</c:v>
                </c:pt>
                <c:pt idx="5443">
                  <c:v>5.5</c:v>
                </c:pt>
                <c:pt idx="5444">
                  <c:v>5.5</c:v>
                </c:pt>
                <c:pt idx="5445">
                  <c:v>5.5</c:v>
                </c:pt>
                <c:pt idx="5446">
                  <c:v>5.5</c:v>
                </c:pt>
                <c:pt idx="5447">
                  <c:v>5.5</c:v>
                </c:pt>
                <c:pt idx="5448">
                  <c:v>5.5</c:v>
                </c:pt>
                <c:pt idx="5449">
                  <c:v>5.5</c:v>
                </c:pt>
                <c:pt idx="5450">
                  <c:v>5.5</c:v>
                </c:pt>
                <c:pt idx="5451">
                  <c:v>5.5</c:v>
                </c:pt>
                <c:pt idx="5452">
                  <c:v>5.5</c:v>
                </c:pt>
                <c:pt idx="5453">
                  <c:v>5.5</c:v>
                </c:pt>
                <c:pt idx="5454">
                  <c:v>5.5</c:v>
                </c:pt>
                <c:pt idx="5455">
                  <c:v>5.5</c:v>
                </c:pt>
                <c:pt idx="5456">
                  <c:v>5.5</c:v>
                </c:pt>
                <c:pt idx="5457">
                  <c:v>5.5</c:v>
                </c:pt>
                <c:pt idx="5458">
                  <c:v>5.5</c:v>
                </c:pt>
                <c:pt idx="5459">
                  <c:v>5.5</c:v>
                </c:pt>
                <c:pt idx="5460">
                  <c:v>5.5</c:v>
                </c:pt>
                <c:pt idx="5461">
                  <c:v>5.5</c:v>
                </c:pt>
                <c:pt idx="5462">
                  <c:v>5.5</c:v>
                </c:pt>
                <c:pt idx="5463">
                  <c:v>5.5</c:v>
                </c:pt>
                <c:pt idx="5464">
                  <c:v>5.5</c:v>
                </c:pt>
                <c:pt idx="5465">
                  <c:v>5.5</c:v>
                </c:pt>
                <c:pt idx="5466">
                  <c:v>5.5</c:v>
                </c:pt>
                <c:pt idx="5467">
                  <c:v>5.5</c:v>
                </c:pt>
                <c:pt idx="5468">
                  <c:v>5.5</c:v>
                </c:pt>
                <c:pt idx="5469">
                  <c:v>5.5</c:v>
                </c:pt>
                <c:pt idx="5470">
                  <c:v>5.5</c:v>
                </c:pt>
                <c:pt idx="5471">
                  <c:v>5.5</c:v>
                </c:pt>
                <c:pt idx="5472">
                  <c:v>5.5</c:v>
                </c:pt>
                <c:pt idx="5473">
                  <c:v>5.5</c:v>
                </c:pt>
                <c:pt idx="5474">
                  <c:v>5.5</c:v>
                </c:pt>
                <c:pt idx="5475">
                  <c:v>5.5</c:v>
                </c:pt>
                <c:pt idx="5476">
                  <c:v>5.5</c:v>
                </c:pt>
                <c:pt idx="5477">
                  <c:v>5.5</c:v>
                </c:pt>
                <c:pt idx="5478">
                  <c:v>5.5</c:v>
                </c:pt>
                <c:pt idx="5479">
                  <c:v>5.5</c:v>
                </c:pt>
                <c:pt idx="5480">
                  <c:v>5.5</c:v>
                </c:pt>
                <c:pt idx="5481">
                  <c:v>5.5</c:v>
                </c:pt>
                <c:pt idx="5482">
                  <c:v>5.5</c:v>
                </c:pt>
                <c:pt idx="5483">
                  <c:v>5.5</c:v>
                </c:pt>
                <c:pt idx="5484">
                  <c:v>5.5</c:v>
                </c:pt>
                <c:pt idx="5485">
                  <c:v>5.5</c:v>
                </c:pt>
                <c:pt idx="5486">
                  <c:v>5.5</c:v>
                </c:pt>
                <c:pt idx="5487">
                  <c:v>5.5</c:v>
                </c:pt>
                <c:pt idx="5488">
                  <c:v>5.5</c:v>
                </c:pt>
                <c:pt idx="5489">
                  <c:v>5.5</c:v>
                </c:pt>
                <c:pt idx="5490">
                  <c:v>5.5</c:v>
                </c:pt>
                <c:pt idx="5491">
                  <c:v>5.5</c:v>
                </c:pt>
                <c:pt idx="5492">
                  <c:v>5.5</c:v>
                </c:pt>
                <c:pt idx="5493">
                  <c:v>5.5</c:v>
                </c:pt>
                <c:pt idx="5494">
                  <c:v>5.5</c:v>
                </c:pt>
                <c:pt idx="5495">
                  <c:v>5.5</c:v>
                </c:pt>
                <c:pt idx="5496">
                  <c:v>5.5</c:v>
                </c:pt>
                <c:pt idx="5497">
                  <c:v>5.5</c:v>
                </c:pt>
                <c:pt idx="5498">
                  <c:v>5.5</c:v>
                </c:pt>
                <c:pt idx="5499">
                  <c:v>5.5</c:v>
                </c:pt>
                <c:pt idx="5500">
                  <c:v>5.5</c:v>
                </c:pt>
                <c:pt idx="5501">
                  <c:v>4.5</c:v>
                </c:pt>
                <c:pt idx="5502">
                  <c:v>4.5</c:v>
                </c:pt>
                <c:pt idx="5503">
                  <c:v>4.5</c:v>
                </c:pt>
                <c:pt idx="5504">
                  <c:v>4.5</c:v>
                </c:pt>
                <c:pt idx="5505">
                  <c:v>4.5</c:v>
                </c:pt>
                <c:pt idx="5506">
                  <c:v>4.5</c:v>
                </c:pt>
                <c:pt idx="5507">
                  <c:v>4.5</c:v>
                </c:pt>
                <c:pt idx="5508">
                  <c:v>4.5</c:v>
                </c:pt>
                <c:pt idx="5509">
                  <c:v>4.5</c:v>
                </c:pt>
                <c:pt idx="5510">
                  <c:v>4.5</c:v>
                </c:pt>
                <c:pt idx="5511">
                  <c:v>4.5</c:v>
                </c:pt>
                <c:pt idx="5512">
                  <c:v>4.5</c:v>
                </c:pt>
                <c:pt idx="5513">
                  <c:v>4.5</c:v>
                </c:pt>
                <c:pt idx="5514">
                  <c:v>4.5</c:v>
                </c:pt>
                <c:pt idx="5515">
                  <c:v>4.5</c:v>
                </c:pt>
                <c:pt idx="5516">
                  <c:v>4.5</c:v>
                </c:pt>
                <c:pt idx="5517">
                  <c:v>4.5</c:v>
                </c:pt>
                <c:pt idx="5518">
                  <c:v>4.5</c:v>
                </c:pt>
                <c:pt idx="5519">
                  <c:v>4.5</c:v>
                </c:pt>
                <c:pt idx="5520">
                  <c:v>4.5</c:v>
                </c:pt>
                <c:pt idx="5521">
                  <c:v>4.5</c:v>
                </c:pt>
                <c:pt idx="5522">
                  <c:v>4.5</c:v>
                </c:pt>
                <c:pt idx="5523">
                  <c:v>4.5</c:v>
                </c:pt>
                <c:pt idx="5524">
                  <c:v>4.5</c:v>
                </c:pt>
                <c:pt idx="5525">
                  <c:v>4.5</c:v>
                </c:pt>
                <c:pt idx="5526">
                  <c:v>4.5</c:v>
                </c:pt>
                <c:pt idx="5527">
                  <c:v>4.5</c:v>
                </c:pt>
                <c:pt idx="5528">
                  <c:v>4.5</c:v>
                </c:pt>
                <c:pt idx="5529">
                  <c:v>4.5</c:v>
                </c:pt>
                <c:pt idx="5530">
                  <c:v>4.5</c:v>
                </c:pt>
                <c:pt idx="5531">
                  <c:v>4.5</c:v>
                </c:pt>
                <c:pt idx="5532">
                  <c:v>4.5</c:v>
                </c:pt>
                <c:pt idx="5533">
                  <c:v>4.5</c:v>
                </c:pt>
                <c:pt idx="5534">
                  <c:v>4.5</c:v>
                </c:pt>
                <c:pt idx="5535">
                  <c:v>4.5</c:v>
                </c:pt>
                <c:pt idx="5536">
                  <c:v>4.5</c:v>
                </c:pt>
                <c:pt idx="5537">
                  <c:v>4.5</c:v>
                </c:pt>
                <c:pt idx="5538">
                  <c:v>4.5</c:v>
                </c:pt>
                <c:pt idx="5539">
                  <c:v>4.5</c:v>
                </c:pt>
                <c:pt idx="5540">
                  <c:v>4.5</c:v>
                </c:pt>
                <c:pt idx="5541">
                  <c:v>4.5</c:v>
                </c:pt>
                <c:pt idx="5542">
                  <c:v>4.5</c:v>
                </c:pt>
                <c:pt idx="5543">
                  <c:v>4.5</c:v>
                </c:pt>
                <c:pt idx="5544">
                  <c:v>4.5</c:v>
                </c:pt>
                <c:pt idx="5545">
                  <c:v>4.5</c:v>
                </c:pt>
                <c:pt idx="5546">
                  <c:v>4.5</c:v>
                </c:pt>
                <c:pt idx="5547">
                  <c:v>4.5</c:v>
                </c:pt>
                <c:pt idx="5548">
                  <c:v>4.5</c:v>
                </c:pt>
                <c:pt idx="5549">
                  <c:v>4.5</c:v>
                </c:pt>
                <c:pt idx="5550">
                  <c:v>4.5</c:v>
                </c:pt>
                <c:pt idx="5551">
                  <c:v>4.5</c:v>
                </c:pt>
                <c:pt idx="5552">
                  <c:v>4.5</c:v>
                </c:pt>
                <c:pt idx="5553">
                  <c:v>4.5</c:v>
                </c:pt>
                <c:pt idx="5554">
                  <c:v>4.5</c:v>
                </c:pt>
                <c:pt idx="5555">
                  <c:v>4.5</c:v>
                </c:pt>
                <c:pt idx="5556">
                  <c:v>4.5</c:v>
                </c:pt>
                <c:pt idx="5557">
                  <c:v>4.5</c:v>
                </c:pt>
                <c:pt idx="5558">
                  <c:v>4.5</c:v>
                </c:pt>
                <c:pt idx="5559">
                  <c:v>4.5</c:v>
                </c:pt>
                <c:pt idx="5560">
                  <c:v>4.5</c:v>
                </c:pt>
                <c:pt idx="5561">
                  <c:v>4.5</c:v>
                </c:pt>
                <c:pt idx="5562">
                  <c:v>4.5</c:v>
                </c:pt>
                <c:pt idx="5563">
                  <c:v>4.5</c:v>
                </c:pt>
                <c:pt idx="5564">
                  <c:v>4.5</c:v>
                </c:pt>
                <c:pt idx="5565">
                  <c:v>4.5</c:v>
                </c:pt>
                <c:pt idx="5566">
                  <c:v>4.5</c:v>
                </c:pt>
                <c:pt idx="5567">
                  <c:v>4.5</c:v>
                </c:pt>
                <c:pt idx="5568">
                  <c:v>4.5</c:v>
                </c:pt>
                <c:pt idx="5569">
                  <c:v>4.5</c:v>
                </c:pt>
                <c:pt idx="5570">
                  <c:v>4.5</c:v>
                </c:pt>
                <c:pt idx="5571">
                  <c:v>4.5</c:v>
                </c:pt>
                <c:pt idx="5572">
                  <c:v>4.5</c:v>
                </c:pt>
                <c:pt idx="5573">
                  <c:v>4.5</c:v>
                </c:pt>
                <c:pt idx="5574">
                  <c:v>4.5</c:v>
                </c:pt>
                <c:pt idx="5575">
                  <c:v>4.5</c:v>
                </c:pt>
                <c:pt idx="5576">
                  <c:v>4.5</c:v>
                </c:pt>
                <c:pt idx="5577">
                  <c:v>4.5</c:v>
                </c:pt>
                <c:pt idx="5578">
                  <c:v>4.5</c:v>
                </c:pt>
                <c:pt idx="5579">
                  <c:v>4.5</c:v>
                </c:pt>
                <c:pt idx="5580">
                  <c:v>4.5</c:v>
                </c:pt>
                <c:pt idx="5581">
                  <c:v>4.5</c:v>
                </c:pt>
                <c:pt idx="5582">
                  <c:v>4.5</c:v>
                </c:pt>
                <c:pt idx="5583">
                  <c:v>4.5</c:v>
                </c:pt>
                <c:pt idx="5584">
                  <c:v>4.5</c:v>
                </c:pt>
                <c:pt idx="5585">
                  <c:v>4.5</c:v>
                </c:pt>
                <c:pt idx="5586">
                  <c:v>4.5</c:v>
                </c:pt>
                <c:pt idx="5587">
                  <c:v>4.5</c:v>
                </c:pt>
                <c:pt idx="5588">
                  <c:v>4.5</c:v>
                </c:pt>
                <c:pt idx="5589">
                  <c:v>4.5</c:v>
                </c:pt>
                <c:pt idx="5590">
                  <c:v>4.5</c:v>
                </c:pt>
                <c:pt idx="5591">
                  <c:v>4.5</c:v>
                </c:pt>
                <c:pt idx="5592">
                  <c:v>4.5</c:v>
                </c:pt>
                <c:pt idx="5593">
                  <c:v>4.5</c:v>
                </c:pt>
                <c:pt idx="5594">
                  <c:v>4.5</c:v>
                </c:pt>
                <c:pt idx="5595">
                  <c:v>4.5</c:v>
                </c:pt>
                <c:pt idx="5596">
                  <c:v>4.5</c:v>
                </c:pt>
                <c:pt idx="5597">
                  <c:v>4.5</c:v>
                </c:pt>
                <c:pt idx="5598">
                  <c:v>4.5</c:v>
                </c:pt>
                <c:pt idx="5599">
                  <c:v>4.5</c:v>
                </c:pt>
                <c:pt idx="5600">
                  <c:v>4.5</c:v>
                </c:pt>
                <c:pt idx="5601">
                  <c:v>4.5</c:v>
                </c:pt>
                <c:pt idx="5602">
                  <c:v>4.5</c:v>
                </c:pt>
                <c:pt idx="5603">
                  <c:v>4.5</c:v>
                </c:pt>
                <c:pt idx="5604">
                  <c:v>4.5</c:v>
                </c:pt>
                <c:pt idx="5605">
                  <c:v>4.5</c:v>
                </c:pt>
                <c:pt idx="5606">
                  <c:v>4.5</c:v>
                </c:pt>
                <c:pt idx="5607">
                  <c:v>4.5</c:v>
                </c:pt>
                <c:pt idx="5608">
                  <c:v>4.5</c:v>
                </c:pt>
                <c:pt idx="5609">
                  <c:v>4.5</c:v>
                </c:pt>
                <c:pt idx="5610">
                  <c:v>4.5</c:v>
                </c:pt>
                <c:pt idx="5611">
                  <c:v>4.5</c:v>
                </c:pt>
                <c:pt idx="5612">
                  <c:v>4.5</c:v>
                </c:pt>
                <c:pt idx="5613">
                  <c:v>4.5</c:v>
                </c:pt>
                <c:pt idx="5614">
                  <c:v>4.5</c:v>
                </c:pt>
                <c:pt idx="5615">
                  <c:v>4.5</c:v>
                </c:pt>
                <c:pt idx="5616">
                  <c:v>4.5</c:v>
                </c:pt>
                <c:pt idx="5617">
                  <c:v>4.5</c:v>
                </c:pt>
                <c:pt idx="5618">
                  <c:v>4.5</c:v>
                </c:pt>
                <c:pt idx="5619">
                  <c:v>4.5</c:v>
                </c:pt>
                <c:pt idx="5620">
                  <c:v>4.5</c:v>
                </c:pt>
                <c:pt idx="5621">
                  <c:v>4.5</c:v>
                </c:pt>
                <c:pt idx="5622">
                  <c:v>4.5</c:v>
                </c:pt>
                <c:pt idx="5623">
                  <c:v>4.5</c:v>
                </c:pt>
                <c:pt idx="5624">
                  <c:v>4.5</c:v>
                </c:pt>
                <c:pt idx="5625">
                  <c:v>4.5</c:v>
                </c:pt>
                <c:pt idx="5626">
                  <c:v>4.5</c:v>
                </c:pt>
                <c:pt idx="5627">
                  <c:v>4.5</c:v>
                </c:pt>
                <c:pt idx="5628">
                  <c:v>4.5</c:v>
                </c:pt>
                <c:pt idx="5629">
                  <c:v>4.5</c:v>
                </c:pt>
                <c:pt idx="5630">
                  <c:v>4.5</c:v>
                </c:pt>
                <c:pt idx="5631">
                  <c:v>4.5</c:v>
                </c:pt>
                <c:pt idx="5632">
                  <c:v>4.5</c:v>
                </c:pt>
                <c:pt idx="5633">
                  <c:v>4.5</c:v>
                </c:pt>
                <c:pt idx="5634">
                  <c:v>4.5</c:v>
                </c:pt>
                <c:pt idx="5635">
                  <c:v>4.5</c:v>
                </c:pt>
                <c:pt idx="5636">
                  <c:v>4.5</c:v>
                </c:pt>
                <c:pt idx="5637">
                  <c:v>4.5</c:v>
                </c:pt>
                <c:pt idx="5638">
                  <c:v>4.5</c:v>
                </c:pt>
                <c:pt idx="5639">
                  <c:v>4.5</c:v>
                </c:pt>
                <c:pt idx="5640">
                  <c:v>4.5</c:v>
                </c:pt>
                <c:pt idx="5641">
                  <c:v>4.5</c:v>
                </c:pt>
                <c:pt idx="5642">
                  <c:v>4.5</c:v>
                </c:pt>
                <c:pt idx="5643">
                  <c:v>4.5</c:v>
                </c:pt>
                <c:pt idx="5644">
                  <c:v>4.5</c:v>
                </c:pt>
                <c:pt idx="5645">
                  <c:v>4.5</c:v>
                </c:pt>
                <c:pt idx="5646">
                  <c:v>4.5</c:v>
                </c:pt>
                <c:pt idx="5647">
                  <c:v>4.5</c:v>
                </c:pt>
                <c:pt idx="5648">
                  <c:v>4.5</c:v>
                </c:pt>
                <c:pt idx="5649">
                  <c:v>4.5</c:v>
                </c:pt>
                <c:pt idx="5650">
                  <c:v>4.5</c:v>
                </c:pt>
                <c:pt idx="5651">
                  <c:v>4.5</c:v>
                </c:pt>
                <c:pt idx="5652">
                  <c:v>4.5</c:v>
                </c:pt>
                <c:pt idx="5653">
                  <c:v>4.5</c:v>
                </c:pt>
                <c:pt idx="5654">
                  <c:v>4.5</c:v>
                </c:pt>
                <c:pt idx="5655">
                  <c:v>4.5</c:v>
                </c:pt>
                <c:pt idx="5656">
                  <c:v>4.5</c:v>
                </c:pt>
                <c:pt idx="5657">
                  <c:v>4.5</c:v>
                </c:pt>
                <c:pt idx="5658">
                  <c:v>4.5</c:v>
                </c:pt>
                <c:pt idx="5659">
                  <c:v>4.5</c:v>
                </c:pt>
                <c:pt idx="5660">
                  <c:v>4.5</c:v>
                </c:pt>
                <c:pt idx="5661">
                  <c:v>4.5</c:v>
                </c:pt>
                <c:pt idx="5662">
                  <c:v>4.5</c:v>
                </c:pt>
                <c:pt idx="5663">
                  <c:v>4.5</c:v>
                </c:pt>
                <c:pt idx="5664">
                  <c:v>4.5</c:v>
                </c:pt>
                <c:pt idx="5665">
                  <c:v>4.5</c:v>
                </c:pt>
                <c:pt idx="5666">
                  <c:v>4.5</c:v>
                </c:pt>
                <c:pt idx="5667">
                  <c:v>4.5</c:v>
                </c:pt>
                <c:pt idx="5668">
                  <c:v>4.5</c:v>
                </c:pt>
                <c:pt idx="5669">
                  <c:v>4.5</c:v>
                </c:pt>
                <c:pt idx="5670">
                  <c:v>4.5</c:v>
                </c:pt>
                <c:pt idx="5671">
                  <c:v>4.5</c:v>
                </c:pt>
                <c:pt idx="5672">
                  <c:v>4.5</c:v>
                </c:pt>
                <c:pt idx="5673">
                  <c:v>4.5</c:v>
                </c:pt>
                <c:pt idx="5674">
                  <c:v>4.5</c:v>
                </c:pt>
                <c:pt idx="5675">
                  <c:v>4.5</c:v>
                </c:pt>
                <c:pt idx="5676">
                  <c:v>4.5</c:v>
                </c:pt>
                <c:pt idx="5677">
                  <c:v>4.5</c:v>
                </c:pt>
                <c:pt idx="5678">
                  <c:v>4.5</c:v>
                </c:pt>
                <c:pt idx="5679">
                  <c:v>4.5</c:v>
                </c:pt>
                <c:pt idx="5680">
                  <c:v>4.5</c:v>
                </c:pt>
                <c:pt idx="5681">
                  <c:v>4.5</c:v>
                </c:pt>
                <c:pt idx="5682">
                  <c:v>4.5</c:v>
                </c:pt>
                <c:pt idx="5683">
                  <c:v>4.5</c:v>
                </c:pt>
                <c:pt idx="5684">
                  <c:v>4.5</c:v>
                </c:pt>
                <c:pt idx="5685">
                  <c:v>4.5</c:v>
                </c:pt>
                <c:pt idx="5686">
                  <c:v>4.5</c:v>
                </c:pt>
                <c:pt idx="5687">
                  <c:v>4.5</c:v>
                </c:pt>
                <c:pt idx="5688">
                  <c:v>4.5</c:v>
                </c:pt>
                <c:pt idx="5689">
                  <c:v>4.5</c:v>
                </c:pt>
                <c:pt idx="5690">
                  <c:v>4.5</c:v>
                </c:pt>
                <c:pt idx="5691">
                  <c:v>4.5</c:v>
                </c:pt>
                <c:pt idx="5692">
                  <c:v>4.5</c:v>
                </c:pt>
                <c:pt idx="5693">
                  <c:v>4.5</c:v>
                </c:pt>
                <c:pt idx="5694">
                  <c:v>4.5</c:v>
                </c:pt>
                <c:pt idx="5695">
                  <c:v>4.5</c:v>
                </c:pt>
                <c:pt idx="5696">
                  <c:v>4.5</c:v>
                </c:pt>
                <c:pt idx="5697">
                  <c:v>4.5</c:v>
                </c:pt>
                <c:pt idx="5698">
                  <c:v>4.5</c:v>
                </c:pt>
                <c:pt idx="5699">
                  <c:v>4.5</c:v>
                </c:pt>
                <c:pt idx="5700">
                  <c:v>4.5</c:v>
                </c:pt>
                <c:pt idx="5701">
                  <c:v>4.5</c:v>
                </c:pt>
                <c:pt idx="5702">
                  <c:v>4.5</c:v>
                </c:pt>
                <c:pt idx="5703">
                  <c:v>4.5</c:v>
                </c:pt>
                <c:pt idx="5704">
                  <c:v>4.5</c:v>
                </c:pt>
                <c:pt idx="5705">
                  <c:v>4.5</c:v>
                </c:pt>
                <c:pt idx="5706">
                  <c:v>4.5</c:v>
                </c:pt>
                <c:pt idx="5707">
                  <c:v>4.5</c:v>
                </c:pt>
                <c:pt idx="5708">
                  <c:v>4.5</c:v>
                </c:pt>
                <c:pt idx="5709">
                  <c:v>4.5</c:v>
                </c:pt>
                <c:pt idx="5710">
                  <c:v>4.5</c:v>
                </c:pt>
                <c:pt idx="5711">
                  <c:v>4.5</c:v>
                </c:pt>
                <c:pt idx="5712">
                  <c:v>4.5</c:v>
                </c:pt>
                <c:pt idx="5713">
                  <c:v>4.5</c:v>
                </c:pt>
                <c:pt idx="5714">
                  <c:v>4.5</c:v>
                </c:pt>
                <c:pt idx="5715">
                  <c:v>4.5</c:v>
                </c:pt>
                <c:pt idx="5716">
                  <c:v>4.5</c:v>
                </c:pt>
                <c:pt idx="5717">
                  <c:v>4.5</c:v>
                </c:pt>
                <c:pt idx="5718">
                  <c:v>4.5</c:v>
                </c:pt>
                <c:pt idx="5719">
                  <c:v>4.5</c:v>
                </c:pt>
                <c:pt idx="5720">
                  <c:v>4.5</c:v>
                </c:pt>
                <c:pt idx="5721">
                  <c:v>4.5</c:v>
                </c:pt>
                <c:pt idx="5722">
                  <c:v>4.5</c:v>
                </c:pt>
                <c:pt idx="5723">
                  <c:v>4.5</c:v>
                </c:pt>
                <c:pt idx="5724">
                  <c:v>4.5</c:v>
                </c:pt>
                <c:pt idx="5725">
                  <c:v>4.5</c:v>
                </c:pt>
                <c:pt idx="5726">
                  <c:v>4.5</c:v>
                </c:pt>
                <c:pt idx="5727">
                  <c:v>4.5</c:v>
                </c:pt>
                <c:pt idx="5728">
                  <c:v>4.5</c:v>
                </c:pt>
                <c:pt idx="5729">
                  <c:v>4.5</c:v>
                </c:pt>
                <c:pt idx="5730">
                  <c:v>4.5</c:v>
                </c:pt>
                <c:pt idx="5731">
                  <c:v>4.5</c:v>
                </c:pt>
                <c:pt idx="5732">
                  <c:v>4.5</c:v>
                </c:pt>
                <c:pt idx="5733">
                  <c:v>4.5</c:v>
                </c:pt>
                <c:pt idx="5734">
                  <c:v>4.5</c:v>
                </c:pt>
                <c:pt idx="5735">
                  <c:v>4.5</c:v>
                </c:pt>
                <c:pt idx="5736">
                  <c:v>3.5</c:v>
                </c:pt>
                <c:pt idx="5737">
                  <c:v>3.5</c:v>
                </c:pt>
                <c:pt idx="5738">
                  <c:v>3.5</c:v>
                </c:pt>
                <c:pt idx="5739">
                  <c:v>3.5</c:v>
                </c:pt>
                <c:pt idx="5740">
                  <c:v>3.5</c:v>
                </c:pt>
                <c:pt idx="5741">
                  <c:v>3.5</c:v>
                </c:pt>
                <c:pt idx="5742">
                  <c:v>3.5</c:v>
                </c:pt>
                <c:pt idx="5743">
                  <c:v>3.5</c:v>
                </c:pt>
                <c:pt idx="5744">
                  <c:v>3.5</c:v>
                </c:pt>
                <c:pt idx="5745">
                  <c:v>3.5</c:v>
                </c:pt>
                <c:pt idx="5746">
                  <c:v>3.5</c:v>
                </c:pt>
                <c:pt idx="5747">
                  <c:v>3.5</c:v>
                </c:pt>
                <c:pt idx="5748">
                  <c:v>3.5</c:v>
                </c:pt>
                <c:pt idx="5749">
                  <c:v>3.5</c:v>
                </c:pt>
                <c:pt idx="5750">
                  <c:v>3.5</c:v>
                </c:pt>
                <c:pt idx="5751">
                  <c:v>3.5</c:v>
                </c:pt>
                <c:pt idx="5752">
                  <c:v>3.5</c:v>
                </c:pt>
                <c:pt idx="5753">
                  <c:v>3.5</c:v>
                </c:pt>
                <c:pt idx="5754">
                  <c:v>3.5</c:v>
                </c:pt>
                <c:pt idx="5755">
                  <c:v>3.5</c:v>
                </c:pt>
                <c:pt idx="5756">
                  <c:v>3.5</c:v>
                </c:pt>
                <c:pt idx="5757">
                  <c:v>3.5</c:v>
                </c:pt>
                <c:pt idx="5758">
                  <c:v>3.5</c:v>
                </c:pt>
                <c:pt idx="5759">
                  <c:v>3.5</c:v>
                </c:pt>
                <c:pt idx="5760">
                  <c:v>3.5</c:v>
                </c:pt>
                <c:pt idx="5761">
                  <c:v>3.5</c:v>
                </c:pt>
                <c:pt idx="5762">
                  <c:v>3.5</c:v>
                </c:pt>
                <c:pt idx="5763">
                  <c:v>3.5</c:v>
                </c:pt>
                <c:pt idx="5764">
                  <c:v>3.5</c:v>
                </c:pt>
                <c:pt idx="5765">
                  <c:v>3.5</c:v>
                </c:pt>
                <c:pt idx="5766">
                  <c:v>3.5</c:v>
                </c:pt>
                <c:pt idx="5767">
                  <c:v>3.5</c:v>
                </c:pt>
                <c:pt idx="5768">
                  <c:v>3.5</c:v>
                </c:pt>
                <c:pt idx="5769">
                  <c:v>3.5</c:v>
                </c:pt>
                <c:pt idx="5770">
                  <c:v>3.5</c:v>
                </c:pt>
                <c:pt idx="5771">
                  <c:v>3.5</c:v>
                </c:pt>
                <c:pt idx="5772">
                  <c:v>3.5</c:v>
                </c:pt>
                <c:pt idx="5773">
                  <c:v>3.5</c:v>
                </c:pt>
                <c:pt idx="5774">
                  <c:v>3.5</c:v>
                </c:pt>
                <c:pt idx="5775">
                  <c:v>3.5</c:v>
                </c:pt>
                <c:pt idx="5776">
                  <c:v>3.5</c:v>
                </c:pt>
                <c:pt idx="5777">
                  <c:v>3.5</c:v>
                </c:pt>
                <c:pt idx="5778">
                  <c:v>3.5</c:v>
                </c:pt>
                <c:pt idx="5779">
                  <c:v>3.5</c:v>
                </c:pt>
                <c:pt idx="5780">
                  <c:v>3.5</c:v>
                </c:pt>
                <c:pt idx="5781">
                  <c:v>3.5</c:v>
                </c:pt>
                <c:pt idx="5782">
                  <c:v>3.5</c:v>
                </c:pt>
                <c:pt idx="5783">
                  <c:v>3.5</c:v>
                </c:pt>
                <c:pt idx="5784">
                  <c:v>3.5</c:v>
                </c:pt>
                <c:pt idx="5785">
                  <c:v>3.5</c:v>
                </c:pt>
                <c:pt idx="5786">
                  <c:v>3.5</c:v>
                </c:pt>
                <c:pt idx="5787">
                  <c:v>3.5</c:v>
                </c:pt>
                <c:pt idx="5788">
                  <c:v>3.5</c:v>
                </c:pt>
                <c:pt idx="5789">
                  <c:v>3.5</c:v>
                </c:pt>
                <c:pt idx="5790">
                  <c:v>3.5</c:v>
                </c:pt>
                <c:pt idx="5791">
                  <c:v>3.5</c:v>
                </c:pt>
                <c:pt idx="5792">
                  <c:v>3.5</c:v>
                </c:pt>
                <c:pt idx="5793">
                  <c:v>3.5</c:v>
                </c:pt>
                <c:pt idx="5794">
                  <c:v>3.5</c:v>
                </c:pt>
                <c:pt idx="5795">
                  <c:v>3.5</c:v>
                </c:pt>
                <c:pt idx="5796">
                  <c:v>3.5</c:v>
                </c:pt>
                <c:pt idx="5797">
                  <c:v>3.5</c:v>
                </c:pt>
                <c:pt idx="5798">
                  <c:v>3.5</c:v>
                </c:pt>
                <c:pt idx="5799">
                  <c:v>3.5</c:v>
                </c:pt>
                <c:pt idx="5800">
                  <c:v>3.5</c:v>
                </c:pt>
                <c:pt idx="5801">
                  <c:v>3.5</c:v>
                </c:pt>
                <c:pt idx="5802">
                  <c:v>3.5</c:v>
                </c:pt>
                <c:pt idx="5803">
                  <c:v>3.5</c:v>
                </c:pt>
                <c:pt idx="5804">
                  <c:v>3.5</c:v>
                </c:pt>
                <c:pt idx="5805">
                  <c:v>3.5</c:v>
                </c:pt>
                <c:pt idx="5806">
                  <c:v>3.5</c:v>
                </c:pt>
                <c:pt idx="5807">
                  <c:v>3.5</c:v>
                </c:pt>
                <c:pt idx="5808">
                  <c:v>3.5</c:v>
                </c:pt>
                <c:pt idx="5809">
                  <c:v>3.5</c:v>
                </c:pt>
                <c:pt idx="5810">
                  <c:v>3.5</c:v>
                </c:pt>
                <c:pt idx="5811">
                  <c:v>3.5</c:v>
                </c:pt>
                <c:pt idx="5812">
                  <c:v>3.5</c:v>
                </c:pt>
                <c:pt idx="5813">
                  <c:v>3.5</c:v>
                </c:pt>
                <c:pt idx="5814">
                  <c:v>3.5</c:v>
                </c:pt>
                <c:pt idx="5815">
                  <c:v>3.5</c:v>
                </c:pt>
                <c:pt idx="5816">
                  <c:v>3.5</c:v>
                </c:pt>
                <c:pt idx="5817">
                  <c:v>3.5</c:v>
                </c:pt>
                <c:pt idx="5818">
                  <c:v>3.5</c:v>
                </c:pt>
                <c:pt idx="5819">
                  <c:v>3.5</c:v>
                </c:pt>
                <c:pt idx="5820">
                  <c:v>3.5</c:v>
                </c:pt>
                <c:pt idx="5821">
                  <c:v>3.5</c:v>
                </c:pt>
                <c:pt idx="5822">
                  <c:v>3.5</c:v>
                </c:pt>
                <c:pt idx="5823">
                  <c:v>3.5</c:v>
                </c:pt>
                <c:pt idx="5824">
                  <c:v>3.5</c:v>
                </c:pt>
                <c:pt idx="5825">
                  <c:v>3.5</c:v>
                </c:pt>
                <c:pt idx="5826">
                  <c:v>3.5</c:v>
                </c:pt>
                <c:pt idx="5827">
                  <c:v>3.5</c:v>
                </c:pt>
                <c:pt idx="5828">
                  <c:v>3.5</c:v>
                </c:pt>
                <c:pt idx="5829">
                  <c:v>3.5</c:v>
                </c:pt>
                <c:pt idx="5830">
                  <c:v>3.5</c:v>
                </c:pt>
                <c:pt idx="5831">
                  <c:v>3.5</c:v>
                </c:pt>
                <c:pt idx="5832">
                  <c:v>3.5</c:v>
                </c:pt>
                <c:pt idx="5833">
                  <c:v>3.5</c:v>
                </c:pt>
                <c:pt idx="5834">
                  <c:v>3.5</c:v>
                </c:pt>
                <c:pt idx="5835">
                  <c:v>3.5</c:v>
                </c:pt>
                <c:pt idx="5836">
                  <c:v>3.5</c:v>
                </c:pt>
                <c:pt idx="5837">
                  <c:v>3.5</c:v>
                </c:pt>
                <c:pt idx="5838">
                  <c:v>3.5</c:v>
                </c:pt>
                <c:pt idx="5839">
                  <c:v>3.5</c:v>
                </c:pt>
                <c:pt idx="5840">
                  <c:v>3.5</c:v>
                </c:pt>
                <c:pt idx="5841">
                  <c:v>3.5</c:v>
                </c:pt>
                <c:pt idx="5842">
                  <c:v>3.5</c:v>
                </c:pt>
                <c:pt idx="5843">
                  <c:v>3.5</c:v>
                </c:pt>
                <c:pt idx="5844">
                  <c:v>3.5</c:v>
                </c:pt>
                <c:pt idx="5845">
                  <c:v>3.5</c:v>
                </c:pt>
                <c:pt idx="5846">
                  <c:v>3.5</c:v>
                </c:pt>
                <c:pt idx="5847">
                  <c:v>3.5</c:v>
                </c:pt>
                <c:pt idx="5848">
                  <c:v>3.5</c:v>
                </c:pt>
                <c:pt idx="5849">
                  <c:v>3.5</c:v>
                </c:pt>
                <c:pt idx="5850">
                  <c:v>3.5</c:v>
                </c:pt>
                <c:pt idx="5851">
                  <c:v>3.5</c:v>
                </c:pt>
                <c:pt idx="5852">
                  <c:v>3.5</c:v>
                </c:pt>
                <c:pt idx="5853">
                  <c:v>3.5</c:v>
                </c:pt>
                <c:pt idx="5854">
                  <c:v>3.5</c:v>
                </c:pt>
                <c:pt idx="5855">
                  <c:v>3.5</c:v>
                </c:pt>
                <c:pt idx="5856">
                  <c:v>3.5</c:v>
                </c:pt>
                <c:pt idx="5857">
                  <c:v>3.5</c:v>
                </c:pt>
                <c:pt idx="5858">
                  <c:v>3.5</c:v>
                </c:pt>
                <c:pt idx="5859">
                  <c:v>3.5</c:v>
                </c:pt>
                <c:pt idx="5860">
                  <c:v>3.5</c:v>
                </c:pt>
                <c:pt idx="5861">
                  <c:v>3.5</c:v>
                </c:pt>
                <c:pt idx="5862">
                  <c:v>3.5</c:v>
                </c:pt>
                <c:pt idx="5863">
                  <c:v>3.5</c:v>
                </c:pt>
                <c:pt idx="5864">
                  <c:v>3.5</c:v>
                </c:pt>
                <c:pt idx="5865">
                  <c:v>3.5</c:v>
                </c:pt>
                <c:pt idx="5866">
                  <c:v>3.5</c:v>
                </c:pt>
                <c:pt idx="5867">
                  <c:v>3.5</c:v>
                </c:pt>
                <c:pt idx="5868">
                  <c:v>3.5</c:v>
                </c:pt>
                <c:pt idx="5869">
                  <c:v>3.5</c:v>
                </c:pt>
                <c:pt idx="5870">
                  <c:v>3.5</c:v>
                </c:pt>
                <c:pt idx="5871">
                  <c:v>3.5</c:v>
                </c:pt>
                <c:pt idx="5872">
                  <c:v>3.5</c:v>
                </c:pt>
                <c:pt idx="5873">
                  <c:v>3.5</c:v>
                </c:pt>
                <c:pt idx="5874">
                  <c:v>3.5</c:v>
                </c:pt>
                <c:pt idx="5875">
                  <c:v>3.5</c:v>
                </c:pt>
                <c:pt idx="5876">
                  <c:v>3.5</c:v>
                </c:pt>
                <c:pt idx="5877">
                  <c:v>3.5</c:v>
                </c:pt>
                <c:pt idx="5878">
                  <c:v>3.5</c:v>
                </c:pt>
                <c:pt idx="5879">
                  <c:v>3.5</c:v>
                </c:pt>
                <c:pt idx="5880">
                  <c:v>3.5</c:v>
                </c:pt>
                <c:pt idx="5881">
                  <c:v>3.5</c:v>
                </c:pt>
                <c:pt idx="5882">
                  <c:v>3.5</c:v>
                </c:pt>
                <c:pt idx="5883">
                  <c:v>3.5</c:v>
                </c:pt>
                <c:pt idx="5884">
                  <c:v>3.5</c:v>
                </c:pt>
                <c:pt idx="5885">
                  <c:v>3.5</c:v>
                </c:pt>
                <c:pt idx="5886">
                  <c:v>3.5</c:v>
                </c:pt>
                <c:pt idx="5887">
                  <c:v>3.5</c:v>
                </c:pt>
                <c:pt idx="5888">
                  <c:v>3.5</c:v>
                </c:pt>
                <c:pt idx="5889">
                  <c:v>3.5</c:v>
                </c:pt>
                <c:pt idx="5890">
                  <c:v>3.5</c:v>
                </c:pt>
                <c:pt idx="5891">
                  <c:v>3.5</c:v>
                </c:pt>
                <c:pt idx="5892">
                  <c:v>3.5</c:v>
                </c:pt>
                <c:pt idx="5893">
                  <c:v>3.5</c:v>
                </c:pt>
                <c:pt idx="5894">
                  <c:v>3.5</c:v>
                </c:pt>
                <c:pt idx="5895">
                  <c:v>3.5</c:v>
                </c:pt>
                <c:pt idx="5896">
                  <c:v>3.5</c:v>
                </c:pt>
                <c:pt idx="5897">
                  <c:v>3.5</c:v>
                </c:pt>
                <c:pt idx="5898">
                  <c:v>3.5</c:v>
                </c:pt>
                <c:pt idx="5899">
                  <c:v>3.5</c:v>
                </c:pt>
                <c:pt idx="5900">
                  <c:v>3.5</c:v>
                </c:pt>
                <c:pt idx="5901">
                  <c:v>3.5</c:v>
                </c:pt>
                <c:pt idx="5902">
                  <c:v>3.5</c:v>
                </c:pt>
                <c:pt idx="5903">
                  <c:v>3.5</c:v>
                </c:pt>
                <c:pt idx="5904">
                  <c:v>3.5</c:v>
                </c:pt>
                <c:pt idx="5905">
                  <c:v>3.5</c:v>
                </c:pt>
                <c:pt idx="5906">
                  <c:v>3.5</c:v>
                </c:pt>
                <c:pt idx="5907">
                  <c:v>3.5</c:v>
                </c:pt>
                <c:pt idx="5908">
                  <c:v>3.5</c:v>
                </c:pt>
                <c:pt idx="5909">
                  <c:v>3.5</c:v>
                </c:pt>
                <c:pt idx="5910">
                  <c:v>3.5</c:v>
                </c:pt>
                <c:pt idx="5911">
                  <c:v>3.5</c:v>
                </c:pt>
                <c:pt idx="5912">
                  <c:v>3.5</c:v>
                </c:pt>
                <c:pt idx="5913">
                  <c:v>3.5</c:v>
                </c:pt>
                <c:pt idx="5914">
                  <c:v>3.5</c:v>
                </c:pt>
                <c:pt idx="5915">
                  <c:v>3.5</c:v>
                </c:pt>
                <c:pt idx="5916">
                  <c:v>3.5</c:v>
                </c:pt>
                <c:pt idx="5917">
                  <c:v>3.5</c:v>
                </c:pt>
                <c:pt idx="5918">
                  <c:v>3.5</c:v>
                </c:pt>
                <c:pt idx="5919">
                  <c:v>3.5</c:v>
                </c:pt>
                <c:pt idx="5920">
                  <c:v>3.5</c:v>
                </c:pt>
                <c:pt idx="5921">
                  <c:v>2.5</c:v>
                </c:pt>
                <c:pt idx="5922">
                  <c:v>2.5</c:v>
                </c:pt>
                <c:pt idx="5923">
                  <c:v>2.5</c:v>
                </c:pt>
                <c:pt idx="5924">
                  <c:v>2.5</c:v>
                </c:pt>
                <c:pt idx="5925">
                  <c:v>2.5</c:v>
                </c:pt>
                <c:pt idx="5926">
                  <c:v>2.5</c:v>
                </c:pt>
                <c:pt idx="5927">
                  <c:v>2.5</c:v>
                </c:pt>
                <c:pt idx="5928">
                  <c:v>2.5</c:v>
                </c:pt>
                <c:pt idx="5929">
                  <c:v>2.5</c:v>
                </c:pt>
                <c:pt idx="5930">
                  <c:v>2.5</c:v>
                </c:pt>
                <c:pt idx="5931">
                  <c:v>2.5</c:v>
                </c:pt>
                <c:pt idx="5932">
                  <c:v>2.5</c:v>
                </c:pt>
                <c:pt idx="5933">
                  <c:v>2.5</c:v>
                </c:pt>
                <c:pt idx="5934">
                  <c:v>2.5</c:v>
                </c:pt>
                <c:pt idx="5935">
                  <c:v>2.5</c:v>
                </c:pt>
                <c:pt idx="5936">
                  <c:v>2.5</c:v>
                </c:pt>
                <c:pt idx="5937">
                  <c:v>2.5</c:v>
                </c:pt>
                <c:pt idx="5938">
                  <c:v>2.5</c:v>
                </c:pt>
                <c:pt idx="5939">
                  <c:v>2.5</c:v>
                </c:pt>
                <c:pt idx="5940">
                  <c:v>2.5</c:v>
                </c:pt>
                <c:pt idx="5941">
                  <c:v>2.5</c:v>
                </c:pt>
                <c:pt idx="5942">
                  <c:v>2.5</c:v>
                </c:pt>
                <c:pt idx="5943">
                  <c:v>2.5</c:v>
                </c:pt>
                <c:pt idx="5944">
                  <c:v>2.5</c:v>
                </c:pt>
                <c:pt idx="5945">
                  <c:v>2.5</c:v>
                </c:pt>
                <c:pt idx="5946">
                  <c:v>2.5</c:v>
                </c:pt>
                <c:pt idx="5947">
                  <c:v>2.5</c:v>
                </c:pt>
                <c:pt idx="5948">
                  <c:v>2.5</c:v>
                </c:pt>
                <c:pt idx="5949">
                  <c:v>2.5</c:v>
                </c:pt>
                <c:pt idx="5950">
                  <c:v>2.5</c:v>
                </c:pt>
                <c:pt idx="5951">
                  <c:v>2.5</c:v>
                </c:pt>
                <c:pt idx="5952">
                  <c:v>2.5</c:v>
                </c:pt>
                <c:pt idx="5953">
                  <c:v>2.5</c:v>
                </c:pt>
                <c:pt idx="5954">
                  <c:v>2.5</c:v>
                </c:pt>
                <c:pt idx="5955">
                  <c:v>2.5</c:v>
                </c:pt>
                <c:pt idx="5956">
                  <c:v>2.5</c:v>
                </c:pt>
                <c:pt idx="5957">
                  <c:v>2.5</c:v>
                </c:pt>
                <c:pt idx="5958">
                  <c:v>2.5</c:v>
                </c:pt>
                <c:pt idx="5959">
                  <c:v>2.5</c:v>
                </c:pt>
                <c:pt idx="5960">
                  <c:v>2.5</c:v>
                </c:pt>
                <c:pt idx="5961">
                  <c:v>2.5</c:v>
                </c:pt>
                <c:pt idx="5962">
                  <c:v>2.5</c:v>
                </c:pt>
                <c:pt idx="5963">
                  <c:v>2.5</c:v>
                </c:pt>
                <c:pt idx="5964">
                  <c:v>2.5</c:v>
                </c:pt>
                <c:pt idx="5965">
                  <c:v>2.5</c:v>
                </c:pt>
                <c:pt idx="5966">
                  <c:v>2.5</c:v>
                </c:pt>
                <c:pt idx="5967">
                  <c:v>2.5</c:v>
                </c:pt>
                <c:pt idx="5968">
                  <c:v>2.5</c:v>
                </c:pt>
                <c:pt idx="5969">
                  <c:v>2.5</c:v>
                </c:pt>
                <c:pt idx="5970">
                  <c:v>2.5</c:v>
                </c:pt>
                <c:pt idx="5971">
                  <c:v>2.5</c:v>
                </c:pt>
                <c:pt idx="5972">
                  <c:v>2.5</c:v>
                </c:pt>
                <c:pt idx="5973">
                  <c:v>2.5</c:v>
                </c:pt>
                <c:pt idx="5974">
                  <c:v>2.5</c:v>
                </c:pt>
                <c:pt idx="5975">
                  <c:v>2.5</c:v>
                </c:pt>
                <c:pt idx="5976">
                  <c:v>2.5</c:v>
                </c:pt>
                <c:pt idx="5977">
                  <c:v>2.5</c:v>
                </c:pt>
                <c:pt idx="5978">
                  <c:v>2.5</c:v>
                </c:pt>
                <c:pt idx="5979">
                  <c:v>2.5</c:v>
                </c:pt>
                <c:pt idx="5980">
                  <c:v>2.5</c:v>
                </c:pt>
                <c:pt idx="5981">
                  <c:v>2.5</c:v>
                </c:pt>
                <c:pt idx="5982">
                  <c:v>2.5</c:v>
                </c:pt>
                <c:pt idx="5983">
                  <c:v>2.5</c:v>
                </c:pt>
                <c:pt idx="5984">
                  <c:v>2.5</c:v>
                </c:pt>
                <c:pt idx="5985">
                  <c:v>2.5</c:v>
                </c:pt>
                <c:pt idx="5986">
                  <c:v>2.5</c:v>
                </c:pt>
                <c:pt idx="5987">
                  <c:v>2.5</c:v>
                </c:pt>
                <c:pt idx="5988">
                  <c:v>2.5</c:v>
                </c:pt>
                <c:pt idx="5989">
                  <c:v>2.5</c:v>
                </c:pt>
                <c:pt idx="5990">
                  <c:v>2.5</c:v>
                </c:pt>
                <c:pt idx="5991">
                  <c:v>2.5</c:v>
                </c:pt>
                <c:pt idx="5992">
                  <c:v>2.5</c:v>
                </c:pt>
                <c:pt idx="5993">
                  <c:v>2.5</c:v>
                </c:pt>
                <c:pt idx="5994">
                  <c:v>2.5</c:v>
                </c:pt>
                <c:pt idx="5995">
                  <c:v>2.5</c:v>
                </c:pt>
                <c:pt idx="5996">
                  <c:v>2.5</c:v>
                </c:pt>
                <c:pt idx="5997">
                  <c:v>2.5</c:v>
                </c:pt>
                <c:pt idx="5998">
                  <c:v>2.5</c:v>
                </c:pt>
                <c:pt idx="5999">
                  <c:v>2.5</c:v>
                </c:pt>
                <c:pt idx="6000">
                  <c:v>2.5</c:v>
                </c:pt>
                <c:pt idx="6001">
                  <c:v>2.5</c:v>
                </c:pt>
                <c:pt idx="6002">
                  <c:v>2.5</c:v>
                </c:pt>
                <c:pt idx="6003">
                  <c:v>2.5</c:v>
                </c:pt>
                <c:pt idx="6004">
                  <c:v>2.5</c:v>
                </c:pt>
                <c:pt idx="6005">
                  <c:v>2.5</c:v>
                </c:pt>
                <c:pt idx="6006">
                  <c:v>2.5</c:v>
                </c:pt>
                <c:pt idx="6007">
                  <c:v>2.5</c:v>
                </c:pt>
                <c:pt idx="6008">
                  <c:v>2.5</c:v>
                </c:pt>
                <c:pt idx="6009">
                  <c:v>2.5</c:v>
                </c:pt>
                <c:pt idx="6010">
                  <c:v>2.5</c:v>
                </c:pt>
                <c:pt idx="6011">
                  <c:v>2.5</c:v>
                </c:pt>
                <c:pt idx="6012">
                  <c:v>2.5</c:v>
                </c:pt>
                <c:pt idx="6013">
                  <c:v>2.5</c:v>
                </c:pt>
                <c:pt idx="6014">
                  <c:v>2.5</c:v>
                </c:pt>
                <c:pt idx="6015">
                  <c:v>2.5</c:v>
                </c:pt>
                <c:pt idx="6016">
                  <c:v>2.5</c:v>
                </c:pt>
                <c:pt idx="6017">
                  <c:v>2.5</c:v>
                </c:pt>
                <c:pt idx="6018">
                  <c:v>2.5</c:v>
                </c:pt>
                <c:pt idx="6019">
                  <c:v>2.5</c:v>
                </c:pt>
                <c:pt idx="6020">
                  <c:v>2.5</c:v>
                </c:pt>
                <c:pt idx="6021">
                  <c:v>2.5</c:v>
                </c:pt>
                <c:pt idx="6022">
                  <c:v>2.5</c:v>
                </c:pt>
                <c:pt idx="6023">
                  <c:v>2.5</c:v>
                </c:pt>
                <c:pt idx="6024">
                  <c:v>2.5</c:v>
                </c:pt>
                <c:pt idx="6025">
                  <c:v>2.5</c:v>
                </c:pt>
                <c:pt idx="6026">
                  <c:v>2.5</c:v>
                </c:pt>
                <c:pt idx="6027">
                  <c:v>2.5</c:v>
                </c:pt>
                <c:pt idx="6028">
                  <c:v>2.5</c:v>
                </c:pt>
                <c:pt idx="6029">
                  <c:v>2.5</c:v>
                </c:pt>
                <c:pt idx="6030">
                  <c:v>2.5</c:v>
                </c:pt>
                <c:pt idx="6031">
                  <c:v>1.5</c:v>
                </c:pt>
                <c:pt idx="6032">
                  <c:v>1.5</c:v>
                </c:pt>
                <c:pt idx="6033">
                  <c:v>1.5</c:v>
                </c:pt>
                <c:pt idx="6034">
                  <c:v>1.5</c:v>
                </c:pt>
                <c:pt idx="6035">
                  <c:v>1.5</c:v>
                </c:pt>
                <c:pt idx="6036">
                  <c:v>1.5</c:v>
                </c:pt>
                <c:pt idx="6037">
                  <c:v>1.5</c:v>
                </c:pt>
                <c:pt idx="6038">
                  <c:v>1.5</c:v>
                </c:pt>
                <c:pt idx="6039">
                  <c:v>1.5</c:v>
                </c:pt>
                <c:pt idx="6040">
                  <c:v>1.5</c:v>
                </c:pt>
                <c:pt idx="6041">
                  <c:v>1.5</c:v>
                </c:pt>
                <c:pt idx="6042">
                  <c:v>1.5</c:v>
                </c:pt>
                <c:pt idx="6043">
                  <c:v>1.5</c:v>
                </c:pt>
                <c:pt idx="6044">
                  <c:v>1.5</c:v>
                </c:pt>
                <c:pt idx="6045">
                  <c:v>1.5</c:v>
                </c:pt>
                <c:pt idx="6046">
                  <c:v>1.5</c:v>
                </c:pt>
                <c:pt idx="6047">
                  <c:v>1.5</c:v>
                </c:pt>
                <c:pt idx="6048">
                  <c:v>1.5</c:v>
                </c:pt>
                <c:pt idx="6049">
                  <c:v>1.5</c:v>
                </c:pt>
                <c:pt idx="6050">
                  <c:v>1.5</c:v>
                </c:pt>
                <c:pt idx="6051">
                  <c:v>1.5</c:v>
                </c:pt>
                <c:pt idx="6052">
                  <c:v>1.5</c:v>
                </c:pt>
                <c:pt idx="6053">
                  <c:v>1.5</c:v>
                </c:pt>
                <c:pt idx="6054">
                  <c:v>1.5</c:v>
                </c:pt>
                <c:pt idx="6055">
                  <c:v>1.5</c:v>
                </c:pt>
                <c:pt idx="6056">
                  <c:v>1.5</c:v>
                </c:pt>
                <c:pt idx="6057">
                  <c:v>1.5</c:v>
                </c:pt>
                <c:pt idx="6058">
                  <c:v>1.5</c:v>
                </c:pt>
                <c:pt idx="6059">
                  <c:v>1.5</c:v>
                </c:pt>
                <c:pt idx="6060">
                  <c:v>1.5</c:v>
                </c:pt>
                <c:pt idx="6061">
                  <c:v>1.5</c:v>
                </c:pt>
                <c:pt idx="6062">
                  <c:v>1.5</c:v>
                </c:pt>
                <c:pt idx="6063">
                  <c:v>1.5</c:v>
                </c:pt>
                <c:pt idx="6064">
                  <c:v>1.5</c:v>
                </c:pt>
                <c:pt idx="6065">
                  <c:v>1.5</c:v>
                </c:pt>
                <c:pt idx="6066">
                  <c:v>1.5</c:v>
                </c:pt>
                <c:pt idx="6067">
                  <c:v>1.5</c:v>
                </c:pt>
                <c:pt idx="6068">
                  <c:v>1.5</c:v>
                </c:pt>
                <c:pt idx="6069">
                  <c:v>1.5</c:v>
                </c:pt>
                <c:pt idx="6070">
                  <c:v>1.5</c:v>
                </c:pt>
                <c:pt idx="6071">
                  <c:v>1.5</c:v>
                </c:pt>
                <c:pt idx="6072">
                  <c:v>1.5</c:v>
                </c:pt>
                <c:pt idx="6073">
                  <c:v>1.5</c:v>
                </c:pt>
                <c:pt idx="6074">
                  <c:v>1.5</c:v>
                </c:pt>
                <c:pt idx="6075">
                  <c:v>1.5</c:v>
                </c:pt>
                <c:pt idx="6076">
                  <c:v>1.5</c:v>
                </c:pt>
                <c:pt idx="6077">
                  <c:v>0.5</c:v>
                </c:pt>
                <c:pt idx="6078">
                  <c:v>0.5</c:v>
                </c:pt>
                <c:pt idx="6079">
                  <c:v>0.5</c:v>
                </c:pt>
                <c:pt idx="6080">
                  <c:v>0.5</c:v>
                </c:pt>
                <c:pt idx="6081">
                  <c:v>0.5</c:v>
                </c:pt>
                <c:pt idx="6082">
                  <c:v>0.5</c:v>
                </c:pt>
                <c:pt idx="6083">
                  <c:v>0.5</c:v>
                </c:pt>
                <c:pt idx="6084">
                  <c:v>0.5</c:v>
                </c:pt>
                <c:pt idx="6085">
                  <c:v>0.5</c:v>
                </c:pt>
                <c:pt idx="6086">
                  <c:v>0.5</c:v>
                </c:pt>
                <c:pt idx="6087">
                  <c:v>0.5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Contact height</c:v>
                </c:pt>
              </c:strCache>
            </c:strRef>
          </c:tx>
          <c:marker>
            <c:symbol val="none"/>
          </c:marker>
          <c:cat>
            <c:numRef>
              <c:f>Sheet1!$O$111:$O$6210</c:f>
              <c:numCache>
                <c:formatCode>General</c:formatCode>
                <c:ptCount val="6100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770000.0</c:v>
                </c:pt>
                <c:pt idx="47">
                  <c:v>775000.0</c:v>
                </c:pt>
                <c:pt idx="48">
                  <c:v>780000.0</c:v>
                </c:pt>
                <c:pt idx="49">
                  <c:v>785000.0</c:v>
                </c:pt>
                <c:pt idx="50">
                  <c:v>790000.0</c:v>
                </c:pt>
                <c:pt idx="51">
                  <c:v>795000.0</c:v>
                </c:pt>
                <c:pt idx="52">
                  <c:v>800000.0</c:v>
                </c:pt>
                <c:pt idx="53">
                  <c:v>805000.0</c:v>
                </c:pt>
                <c:pt idx="54">
                  <c:v>810000.0</c:v>
                </c:pt>
                <c:pt idx="55">
                  <c:v>815000.0</c:v>
                </c:pt>
                <c:pt idx="56">
                  <c:v>820000.0</c:v>
                </c:pt>
                <c:pt idx="57">
                  <c:v>825000.0</c:v>
                </c:pt>
                <c:pt idx="58">
                  <c:v>830000.0</c:v>
                </c:pt>
                <c:pt idx="59">
                  <c:v>835000.0</c:v>
                </c:pt>
                <c:pt idx="60">
                  <c:v>840000.0</c:v>
                </c:pt>
                <c:pt idx="61">
                  <c:v>845000.0</c:v>
                </c:pt>
                <c:pt idx="62">
                  <c:v>850000.0</c:v>
                </c:pt>
                <c:pt idx="63">
                  <c:v>855000.0</c:v>
                </c:pt>
                <c:pt idx="64">
                  <c:v>860000.0</c:v>
                </c:pt>
                <c:pt idx="65">
                  <c:v>865000.0</c:v>
                </c:pt>
                <c:pt idx="66">
                  <c:v>870000.0</c:v>
                </c:pt>
                <c:pt idx="67">
                  <c:v>875000.0</c:v>
                </c:pt>
                <c:pt idx="68">
                  <c:v>880000.0</c:v>
                </c:pt>
                <c:pt idx="69">
                  <c:v>885000.0</c:v>
                </c:pt>
                <c:pt idx="70">
                  <c:v>890000.0</c:v>
                </c:pt>
                <c:pt idx="71">
                  <c:v>895000.0</c:v>
                </c:pt>
                <c:pt idx="72">
                  <c:v>900000.0</c:v>
                </c:pt>
                <c:pt idx="73">
                  <c:v>905000.0</c:v>
                </c:pt>
                <c:pt idx="74">
                  <c:v>910000.0</c:v>
                </c:pt>
                <c:pt idx="75">
                  <c:v>915000.0</c:v>
                </c:pt>
                <c:pt idx="76">
                  <c:v>920000.0</c:v>
                </c:pt>
                <c:pt idx="77">
                  <c:v>925000.0</c:v>
                </c:pt>
                <c:pt idx="78">
                  <c:v>930000.0</c:v>
                </c:pt>
                <c:pt idx="79">
                  <c:v>935000.0</c:v>
                </c:pt>
                <c:pt idx="80">
                  <c:v>940000.0</c:v>
                </c:pt>
                <c:pt idx="81">
                  <c:v>945000.0</c:v>
                </c:pt>
                <c:pt idx="82">
                  <c:v>950000.0</c:v>
                </c:pt>
                <c:pt idx="83">
                  <c:v>955000.0</c:v>
                </c:pt>
                <c:pt idx="84">
                  <c:v>960000.0</c:v>
                </c:pt>
                <c:pt idx="85">
                  <c:v>965000.0</c:v>
                </c:pt>
                <c:pt idx="86">
                  <c:v>970000.0</c:v>
                </c:pt>
                <c:pt idx="87">
                  <c:v>975000.0</c:v>
                </c:pt>
                <c:pt idx="88">
                  <c:v>980000.0</c:v>
                </c:pt>
                <c:pt idx="89">
                  <c:v>985000.0</c:v>
                </c:pt>
                <c:pt idx="90">
                  <c:v>990000.0</c:v>
                </c:pt>
                <c:pt idx="91">
                  <c:v>995000.0</c:v>
                </c:pt>
                <c:pt idx="92">
                  <c:v>1.0E6</c:v>
                </c:pt>
                <c:pt idx="93">
                  <c:v>1.005E6</c:v>
                </c:pt>
                <c:pt idx="94">
                  <c:v>1.01E6</c:v>
                </c:pt>
                <c:pt idx="95">
                  <c:v>1.015E6</c:v>
                </c:pt>
                <c:pt idx="96">
                  <c:v>1.02E6</c:v>
                </c:pt>
                <c:pt idx="97">
                  <c:v>1.025E6</c:v>
                </c:pt>
                <c:pt idx="98">
                  <c:v>1.03E6</c:v>
                </c:pt>
                <c:pt idx="99">
                  <c:v>1.035E6</c:v>
                </c:pt>
                <c:pt idx="100">
                  <c:v>1.04E6</c:v>
                </c:pt>
                <c:pt idx="101">
                  <c:v>1.045E6</c:v>
                </c:pt>
                <c:pt idx="102">
                  <c:v>1.05E6</c:v>
                </c:pt>
                <c:pt idx="103">
                  <c:v>1.055E6</c:v>
                </c:pt>
                <c:pt idx="104">
                  <c:v>1.06E6</c:v>
                </c:pt>
                <c:pt idx="105">
                  <c:v>1.065E6</c:v>
                </c:pt>
                <c:pt idx="106">
                  <c:v>1.07E6</c:v>
                </c:pt>
                <c:pt idx="107">
                  <c:v>1.075E6</c:v>
                </c:pt>
                <c:pt idx="108">
                  <c:v>1.08E6</c:v>
                </c:pt>
                <c:pt idx="109">
                  <c:v>1.085E6</c:v>
                </c:pt>
                <c:pt idx="110">
                  <c:v>1.09E6</c:v>
                </c:pt>
                <c:pt idx="111">
                  <c:v>1.095E6</c:v>
                </c:pt>
                <c:pt idx="112">
                  <c:v>1.1E6</c:v>
                </c:pt>
                <c:pt idx="113">
                  <c:v>1.105E6</c:v>
                </c:pt>
                <c:pt idx="114">
                  <c:v>1.11E6</c:v>
                </c:pt>
                <c:pt idx="115">
                  <c:v>1.115E6</c:v>
                </c:pt>
                <c:pt idx="116">
                  <c:v>1.12E6</c:v>
                </c:pt>
                <c:pt idx="117">
                  <c:v>1.125E6</c:v>
                </c:pt>
                <c:pt idx="118">
                  <c:v>1.13E6</c:v>
                </c:pt>
                <c:pt idx="119">
                  <c:v>1.135E6</c:v>
                </c:pt>
                <c:pt idx="120">
                  <c:v>1.14E6</c:v>
                </c:pt>
                <c:pt idx="121">
                  <c:v>1.145E6</c:v>
                </c:pt>
                <c:pt idx="122">
                  <c:v>1.15E6</c:v>
                </c:pt>
                <c:pt idx="123">
                  <c:v>1.155E6</c:v>
                </c:pt>
                <c:pt idx="124">
                  <c:v>1.16E6</c:v>
                </c:pt>
                <c:pt idx="125">
                  <c:v>1.165E6</c:v>
                </c:pt>
                <c:pt idx="126">
                  <c:v>1.17E6</c:v>
                </c:pt>
                <c:pt idx="127">
                  <c:v>1.175E6</c:v>
                </c:pt>
                <c:pt idx="128">
                  <c:v>1.18E6</c:v>
                </c:pt>
                <c:pt idx="129">
                  <c:v>1.185E6</c:v>
                </c:pt>
                <c:pt idx="130">
                  <c:v>1.19E6</c:v>
                </c:pt>
                <c:pt idx="131">
                  <c:v>1.195E6</c:v>
                </c:pt>
                <c:pt idx="132">
                  <c:v>1.2E6</c:v>
                </c:pt>
                <c:pt idx="133">
                  <c:v>1.205E6</c:v>
                </c:pt>
                <c:pt idx="134">
                  <c:v>1.21E6</c:v>
                </c:pt>
                <c:pt idx="135">
                  <c:v>1.215E6</c:v>
                </c:pt>
                <c:pt idx="136">
                  <c:v>1.22E6</c:v>
                </c:pt>
                <c:pt idx="137">
                  <c:v>1.225E6</c:v>
                </c:pt>
                <c:pt idx="138">
                  <c:v>1.23E6</c:v>
                </c:pt>
                <c:pt idx="139">
                  <c:v>1.235E6</c:v>
                </c:pt>
                <c:pt idx="140">
                  <c:v>1.24E6</c:v>
                </c:pt>
                <c:pt idx="141">
                  <c:v>1.245E6</c:v>
                </c:pt>
                <c:pt idx="142">
                  <c:v>1.25E6</c:v>
                </c:pt>
                <c:pt idx="143">
                  <c:v>1.255E6</c:v>
                </c:pt>
                <c:pt idx="144">
                  <c:v>1.26E6</c:v>
                </c:pt>
                <c:pt idx="145">
                  <c:v>1.265E6</c:v>
                </c:pt>
                <c:pt idx="146">
                  <c:v>1.27E6</c:v>
                </c:pt>
                <c:pt idx="147">
                  <c:v>1.275E6</c:v>
                </c:pt>
                <c:pt idx="148">
                  <c:v>1.28E6</c:v>
                </c:pt>
                <c:pt idx="149">
                  <c:v>1.285E6</c:v>
                </c:pt>
                <c:pt idx="150">
                  <c:v>1.29E6</c:v>
                </c:pt>
                <c:pt idx="151">
                  <c:v>1.295E6</c:v>
                </c:pt>
                <c:pt idx="152">
                  <c:v>1.3E6</c:v>
                </c:pt>
                <c:pt idx="153">
                  <c:v>1.305E6</c:v>
                </c:pt>
                <c:pt idx="154">
                  <c:v>1.31E6</c:v>
                </c:pt>
                <c:pt idx="155">
                  <c:v>1.315E6</c:v>
                </c:pt>
                <c:pt idx="156">
                  <c:v>1.32E6</c:v>
                </c:pt>
                <c:pt idx="157">
                  <c:v>1.325E6</c:v>
                </c:pt>
                <c:pt idx="158">
                  <c:v>1.33E6</c:v>
                </c:pt>
                <c:pt idx="159">
                  <c:v>1.335E6</c:v>
                </c:pt>
                <c:pt idx="160">
                  <c:v>1.34E6</c:v>
                </c:pt>
                <c:pt idx="161">
                  <c:v>1.345E6</c:v>
                </c:pt>
                <c:pt idx="162">
                  <c:v>1.35E6</c:v>
                </c:pt>
                <c:pt idx="163">
                  <c:v>1.355E6</c:v>
                </c:pt>
                <c:pt idx="164">
                  <c:v>1.36E6</c:v>
                </c:pt>
                <c:pt idx="165">
                  <c:v>1.365E6</c:v>
                </c:pt>
                <c:pt idx="166">
                  <c:v>1.37E6</c:v>
                </c:pt>
                <c:pt idx="167">
                  <c:v>1.375E6</c:v>
                </c:pt>
                <c:pt idx="168">
                  <c:v>1.38E6</c:v>
                </c:pt>
                <c:pt idx="169">
                  <c:v>1.385E6</c:v>
                </c:pt>
                <c:pt idx="170">
                  <c:v>1.39E6</c:v>
                </c:pt>
                <c:pt idx="171">
                  <c:v>1.395E6</c:v>
                </c:pt>
                <c:pt idx="172">
                  <c:v>1.4E6</c:v>
                </c:pt>
                <c:pt idx="173">
                  <c:v>1.405E6</c:v>
                </c:pt>
                <c:pt idx="174">
                  <c:v>1.41E6</c:v>
                </c:pt>
                <c:pt idx="175">
                  <c:v>1.415E6</c:v>
                </c:pt>
                <c:pt idx="176">
                  <c:v>1.42E6</c:v>
                </c:pt>
                <c:pt idx="177">
                  <c:v>1.425E6</c:v>
                </c:pt>
                <c:pt idx="178">
                  <c:v>1.43E6</c:v>
                </c:pt>
                <c:pt idx="179">
                  <c:v>1.435E6</c:v>
                </c:pt>
                <c:pt idx="180">
                  <c:v>1.44E6</c:v>
                </c:pt>
                <c:pt idx="181">
                  <c:v>1.445E6</c:v>
                </c:pt>
                <c:pt idx="182">
                  <c:v>1.45E6</c:v>
                </c:pt>
                <c:pt idx="183">
                  <c:v>1.455E6</c:v>
                </c:pt>
                <c:pt idx="184">
                  <c:v>1.46E6</c:v>
                </c:pt>
                <c:pt idx="185">
                  <c:v>1.465E6</c:v>
                </c:pt>
                <c:pt idx="186">
                  <c:v>1.47E6</c:v>
                </c:pt>
                <c:pt idx="187">
                  <c:v>1.475E6</c:v>
                </c:pt>
                <c:pt idx="188">
                  <c:v>1.48E6</c:v>
                </c:pt>
                <c:pt idx="189">
                  <c:v>1.485E6</c:v>
                </c:pt>
                <c:pt idx="190">
                  <c:v>1.49E6</c:v>
                </c:pt>
                <c:pt idx="191">
                  <c:v>1.495E6</c:v>
                </c:pt>
                <c:pt idx="192">
                  <c:v>1.5E6</c:v>
                </c:pt>
                <c:pt idx="193">
                  <c:v>1.505E6</c:v>
                </c:pt>
                <c:pt idx="194">
                  <c:v>1.51E6</c:v>
                </c:pt>
                <c:pt idx="195">
                  <c:v>1.515E6</c:v>
                </c:pt>
                <c:pt idx="196">
                  <c:v>1.52E6</c:v>
                </c:pt>
                <c:pt idx="197">
                  <c:v>1.525E6</c:v>
                </c:pt>
                <c:pt idx="198">
                  <c:v>1.53E6</c:v>
                </c:pt>
                <c:pt idx="199">
                  <c:v>1.535E6</c:v>
                </c:pt>
                <c:pt idx="200">
                  <c:v>1.54E6</c:v>
                </c:pt>
                <c:pt idx="201">
                  <c:v>1.545E6</c:v>
                </c:pt>
                <c:pt idx="202">
                  <c:v>1.55E6</c:v>
                </c:pt>
                <c:pt idx="203">
                  <c:v>1.555E6</c:v>
                </c:pt>
                <c:pt idx="204">
                  <c:v>1.56E6</c:v>
                </c:pt>
                <c:pt idx="205">
                  <c:v>1.565E6</c:v>
                </c:pt>
                <c:pt idx="206">
                  <c:v>1.57E6</c:v>
                </c:pt>
                <c:pt idx="207">
                  <c:v>1.575E6</c:v>
                </c:pt>
                <c:pt idx="208">
                  <c:v>1.58E6</c:v>
                </c:pt>
                <c:pt idx="209">
                  <c:v>1.585E6</c:v>
                </c:pt>
                <c:pt idx="210">
                  <c:v>1.59E6</c:v>
                </c:pt>
                <c:pt idx="211">
                  <c:v>1.595E6</c:v>
                </c:pt>
                <c:pt idx="212">
                  <c:v>1.6E6</c:v>
                </c:pt>
                <c:pt idx="213">
                  <c:v>1.605E6</c:v>
                </c:pt>
                <c:pt idx="214">
                  <c:v>1.61E6</c:v>
                </c:pt>
                <c:pt idx="215">
                  <c:v>1.615E6</c:v>
                </c:pt>
                <c:pt idx="216">
                  <c:v>1.62E6</c:v>
                </c:pt>
                <c:pt idx="217">
                  <c:v>1.625E6</c:v>
                </c:pt>
                <c:pt idx="218">
                  <c:v>1.63E6</c:v>
                </c:pt>
                <c:pt idx="219">
                  <c:v>1.635E6</c:v>
                </c:pt>
                <c:pt idx="220">
                  <c:v>1.64E6</c:v>
                </c:pt>
                <c:pt idx="221">
                  <c:v>1.645E6</c:v>
                </c:pt>
                <c:pt idx="222">
                  <c:v>1.65E6</c:v>
                </c:pt>
                <c:pt idx="223">
                  <c:v>1.655E6</c:v>
                </c:pt>
                <c:pt idx="224">
                  <c:v>1.66E6</c:v>
                </c:pt>
                <c:pt idx="225">
                  <c:v>1.665E6</c:v>
                </c:pt>
                <c:pt idx="226">
                  <c:v>1.67E6</c:v>
                </c:pt>
                <c:pt idx="227">
                  <c:v>1.675E6</c:v>
                </c:pt>
                <c:pt idx="228">
                  <c:v>1.68E6</c:v>
                </c:pt>
                <c:pt idx="229">
                  <c:v>1.685E6</c:v>
                </c:pt>
                <c:pt idx="230">
                  <c:v>1.69E6</c:v>
                </c:pt>
                <c:pt idx="231">
                  <c:v>1.695E6</c:v>
                </c:pt>
                <c:pt idx="232">
                  <c:v>1.7E6</c:v>
                </c:pt>
                <c:pt idx="233">
                  <c:v>1.705E6</c:v>
                </c:pt>
                <c:pt idx="234">
                  <c:v>1.71E6</c:v>
                </c:pt>
                <c:pt idx="235">
                  <c:v>1.715E6</c:v>
                </c:pt>
                <c:pt idx="236">
                  <c:v>1.72E6</c:v>
                </c:pt>
                <c:pt idx="237">
                  <c:v>1.725E6</c:v>
                </c:pt>
                <c:pt idx="238">
                  <c:v>1.73E6</c:v>
                </c:pt>
                <c:pt idx="239">
                  <c:v>1.735E6</c:v>
                </c:pt>
                <c:pt idx="240">
                  <c:v>1.74E6</c:v>
                </c:pt>
                <c:pt idx="241">
                  <c:v>1.745E6</c:v>
                </c:pt>
                <c:pt idx="242">
                  <c:v>1.75E6</c:v>
                </c:pt>
                <c:pt idx="243">
                  <c:v>1.755E6</c:v>
                </c:pt>
                <c:pt idx="244">
                  <c:v>1.76E6</c:v>
                </c:pt>
                <c:pt idx="245">
                  <c:v>1.765E6</c:v>
                </c:pt>
                <c:pt idx="246">
                  <c:v>1.77E6</c:v>
                </c:pt>
                <c:pt idx="247">
                  <c:v>1.775E6</c:v>
                </c:pt>
                <c:pt idx="248">
                  <c:v>1.78E6</c:v>
                </c:pt>
                <c:pt idx="249">
                  <c:v>1.785E6</c:v>
                </c:pt>
                <c:pt idx="250">
                  <c:v>1.79E6</c:v>
                </c:pt>
                <c:pt idx="251">
                  <c:v>1.795E6</c:v>
                </c:pt>
                <c:pt idx="252">
                  <c:v>1.8E6</c:v>
                </c:pt>
                <c:pt idx="253">
                  <c:v>1.805E6</c:v>
                </c:pt>
                <c:pt idx="254">
                  <c:v>1.81E6</c:v>
                </c:pt>
                <c:pt idx="255">
                  <c:v>1.815E6</c:v>
                </c:pt>
                <c:pt idx="256">
                  <c:v>1.82E6</c:v>
                </c:pt>
                <c:pt idx="257">
                  <c:v>1.825E6</c:v>
                </c:pt>
                <c:pt idx="258">
                  <c:v>1.83E6</c:v>
                </c:pt>
                <c:pt idx="259">
                  <c:v>1.835E6</c:v>
                </c:pt>
                <c:pt idx="260">
                  <c:v>1.84E6</c:v>
                </c:pt>
                <c:pt idx="261">
                  <c:v>1.845E6</c:v>
                </c:pt>
                <c:pt idx="262">
                  <c:v>1.85E6</c:v>
                </c:pt>
                <c:pt idx="263">
                  <c:v>1.855E6</c:v>
                </c:pt>
                <c:pt idx="264">
                  <c:v>1.86E6</c:v>
                </c:pt>
                <c:pt idx="265">
                  <c:v>1.865E6</c:v>
                </c:pt>
                <c:pt idx="266">
                  <c:v>1.87E6</c:v>
                </c:pt>
                <c:pt idx="267">
                  <c:v>1.875E6</c:v>
                </c:pt>
                <c:pt idx="268">
                  <c:v>1.88E6</c:v>
                </c:pt>
                <c:pt idx="269">
                  <c:v>1.885E6</c:v>
                </c:pt>
                <c:pt idx="270">
                  <c:v>1.89E6</c:v>
                </c:pt>
                <c:pt idx="271">
                  <c:v>1.895E6</c:v>
                </c:pt>
                <c:pt idx="272">
                  <c:v>1.9E6</c:v>
                </c:pt>
                <c:pt idx="273">
                  <c:v>1.905E6</c:v>
                </c:pt>
                <c:pt idx="274">
                  <c:v>1.91E6</c:v>
                </c:pt>
                <c:pt idx="275">
                  <c:v>1.915E6</c:v>
                </c:pt>
                <c:pt idx="276">
                  <c:v>1.92E6</c:v>
                </c:pt>
                <c:pt idx="277">
                  <c:v>1.925E6</c:v>
                </c:pt>
                <c:pt idx="278">
                  <c:v>1.93E6</c:v>
                </c:pt>
                <c:pt idx="279">
                  <c:v>1.935E6</c:v>
                </c:pt>
                <c:pt idx="280">
                  <c:v>1.94E6</c:v>
                </c:pt>
                <c:pt idx="281">
                  <c:v>1.945E6</c:v>
                </c:pt>
                <c:pt idx="282">
                  <c:v>1.95E6</c:v>
                </c:pt>
                <c:pt idx="283">
                  <c:v>1.955E6</c:v>
                </c:pt>
                <c:pt idx="284">
                  <c:v>1.96E6</c:v>
                </c:pt>
                <c:pt idx="285">
                  <c:v>1.965E6</c:v>
                </c:pt>
                <c:pt idx="286">
                  <c:v>1.97E6</c:v>
                </c:pt>
                <c:pt idx="287">
                  <c:v>1.975E6</c:v>
                </c:pt>
                <c:pt idx="288">
                  <c:v>1.98E6</c:v>
                </c:pt>
                <c:pt idx="289">
                  <c:v>1.985E6</c:v>
                </c:pt>
                <c:pt idx="290">
                  <c:v>1.99E6</c:v>
                </c:pt>
                <c:pt idx="291">
                  <c:v>1.995E6</c:v>
                </c:pt>
                <c:pt idx="292">
                  <c:v>2.0E6</c:v>
                </c:pt>
                <c:pt idx="293">
                  <c:v>2.005E6</c:v>
                </c:pt>
                <c:pt idx="294">
                  <c:v>2.01E6</c:v>
                </c:pt>
                <c:pt idx="295">
                  <c:v>2.015E6</c:v>
                </c:pt>
                <c:pt idx="296">
                  <c:v>2.02E6</c:v>
                </c:pt>
                <c:pt idx="297">
                  <c:v>2.025E6</c:v>
                </c:pt>
                <c:pt idx="298">
                  <c:v>2.03E6</c:v>
                </c:pt>
                <c:pt idx="299">
                  <c:v>2.035E6</c:v>
                </c:pt>
                <c:pt idx="300">
                  <c:v>2.04E6</c:v>
                </c:pt>
                <c:pt idx="301">
                  <c:v>2.045E6</c:v>
                </c:pt>
                <c:pt idx="302">
                  <c:v>2.05E6</c:v>
                </c:pt>
                <c:pt idx="303">
                  <c:v>2.055E6</c:v>
                </c:pt>
                <c:pt idx="304">
                  <c:v>2.06E6</c:v>
                </c:pt>
                <c:pt idx="305">
                  <c:v>2.065E6</c:v>
                </c:pt>
                <c:pt idx="306">
                  <c:v>2.07E6</c:v>
                </c:pt>
                <c:pt idx="307">
                  <c:v>2.075E6</c:v>
                </c:pt>
                <c:pt idx="308">
                  <c:v>2.08E6</c:v>
                </c:pt>
                <c:pt idx="309">
                  <c:v>2.085E6</c:v>
                </c:pt>
                <c:pt idx="310">
                  <c:v>2.09E6</c:v>
                </c:pt>
                <c:pt idx="311">
                  <c:v>2.095E6</c:v>
                </c:pt>
                <c:pt idx="312">
                  <c:v>2.1E6</c:v>
                </c:pt>
                <c:pt idx="313">
                  <c:v>2.105E6</c:v>
                </c:pt>
                <c:pt idx="314">
                  <c:v>2.11E6</c:v>
                </c:pt>
                <c:pt idx="315">
                  <c:v>2.115E6</c:v>
                </c:pt>
                <c:pt idx="316">
                  <c:v>2.12E6</c:v>
                </c:pt>
                <c:pt idx="317">
                  <c:v>2.125E6</c:v>
                </c:pt>
                <c:pt idx="318">
                  <c:v>2.13E6</c:v>
                </c:pt>
                <c:pt idx="319">
                  <c:v>2.135E6</c:v>
                </c:pt>
                <c:pt idx="320">
                  <c:v>2.14E6</c:v>
                </c:pt>
                <c:pt idx="321">
                  <c:v>2.145E6</c:v>
                </c:pt>
                <c:pt idx="322">
                  <c:v>2.15E6</c:v>
                </c:pt>
                <c:pt idx="323">
                  <c:v>2.155E6</c:v>
                </c:pt>
                <c:pt idx="324">
                  <c:v>2.16E6</c:v>
                </c:pt>
                <c:pt idx="325">
                  <c:v>2.165E6</c:v>
                </c:pt>
                <c:pt idx="326">
                  <c:v>2.17E6</c:v>
                </c:pt>
                <c:pt idx="327">
                  <c:v>2.175E6</c:v>
                </c:pt>
                <c:pt idx="328">
                  <c:v>2.18E6</c:v>
                </c:pt>
                <c:pt idx="329">
                  <c:v>2.185E6</c:v>
                </c:pt>
                <c:pt idx="330">
                  <c:v>2.19E6</c:v>
                </c:pt>
                <c:pt idx="331">
                  <c:v>2.195E6</c:v>
                </c:pt>
                <c:pt idx="332">
                  <c:v>2.2E6</c:v>
                </c:pt>
                <c:pt idx="333">
                  <c:v>2.205E6</c:v>
                </c:pt>
                <c:pt idx="334">
                  <c:v>2.21E6</c:v>
                </c:pt>
                <c:pt idx="335">
                  <c:v>2.215E6</c:v>
                </c:pt>
                <c:pt idx="336">
                  <c:v>2.22E6</c:v>
                </c:pt>
                <c:pt idx="337">
                  <c:v>2.225E6</c:v>
                </c:pt>
                <c:pt idx="338">
                  <c:v>2.23E6</c:v>
                </c:pt>
                <c:pt idx="339">
                  <c:v>2.235E6</c:v>
                </c:pt>
                <c:pt idx="340">
                  <c:v>2.24E6</c:v>
                </c:pt>
                <c:pt idx="341">
                  <c:v>2.245E6</c:v>
                </c:pt>
                <c:pt idx="342">
                  <c:v>2.25E6</c:v>
                </c:pt>
                <c:pt idx="343">
                  <c:v>2.255E6</c:v>
                </c:pt>
                <c:pt idx="344">
                  <c:v>2.26E6</c:v>
                </c:pt>
                <c:pt idx="345">
                  <c:v>2.265E6</c:v>
                </c:pt>
                <c:pt idx="346">
                  <c:v>2.27E6</c:v>
                </c:pt>
                <c:pt idx="347">
                  <c:v>2.275E6</c:v>
                </c:pt>
                <c:pt idx="348">
                  <c:v>2.28E6</c:v>
                </c:pt>
                <c:pt idx="349">
                  <c:v>2.285E6</c:v>
                </c:pt>
                <c:pt idx="350">
                  <c:v>2.29E6</c:v>
                </c:pt>
                <c:pt idx="351">
                  <c:v>2.295E6</c:v>
                </c:pt>
                <c:pt idx="352">
                  <c:v>2.3E6</c:v>
                </c:pt>
                <c:pt idx="353">
                  <c:v>2.305E6</c:v>
                </c:pt>
                <c:pt idx="354">
                  <c:v>2.31E6</c:v>
                </c:pt>
                <c:pt idx="355">
                  <c:v>2.315E6</c:v>
                </c:pt>
                <c:pt idx="356">
                  <c:v>2.32E6</c:v>
                </c:pt>
                <c:pt idx="357">
                  <c:v>2.325E6</c:v>
                </c:pt>
                <c:pt idx="358">
                  <c:v>2.33E6</c:v>
                </c:pt>
                <c:pt idx="359">
                  <c:v>2.335E6</c:v>
                </c:pt>
                <c:pt idx="360">
                  <c:v>2.34E6</c:v>
                </c:pt>
                <c:pt idx="361">
                  <c:v>2.345E6</c:v>
                </c:pt>
                <c:pt idx="362">
                  <c:v>2.35E6</c:v>
                </c:pt>
                <c:pt idx="363">
                  <c:v>2.355E6</c:v>
                </c:pt>
                <c:pt idx="364">
                  <c:v>2.36E6</c:v>
                </c:pt>
                <c:pt idx="365">
                  <c:v>2.365E6</c:v>
                </c:pt>
                <c:pt idx="366">
                  <c:v>2.37E6</c:v>
                </c:pt>
                <c:pt idx="367">
                  <c:v>2.375E6</c:v>
                </c:pt>
                <c:pt idx="368">
                  <c:v>2.38E6</c:v>
                </c:pt>
                <c:pt idx="369">
                  <c:v>2.385E6</c:v>
                </c:pt>
                <c:pt idx="370">
                  <c:v>2.39E6</c:v>
                </c:pt>
                <c:pt idx="371">
                  <c:v>2.395E6</c:v>
                </c:pt>
                <c:pt idx="372">
                  <c:v>2.4E6</c:v>
                </c:pt>
                <c:pt idx="373">
                  <c:v>2.405E6</c:v>
                </c:pt>
                <c:pt idx="374">
                  <c:v>2.41E6</c:v>
                </c:pt>
                <c:pt idx="375">
                  <c:v>2.415E6</c:v>
                </c:pt>
                <c:pt idx="376">
                  <c:v>2.42E6</c:v>
                </c:pt>
                <c:pt idx="377">
                  <c:v>2.425E6</c:v>
                </c:pt>
                <c:pt idx="378">
                  <c:v>2.43E6</c:v>
                </c:pt>
                <c:pt idx="379">
                  <c:v>2.435E6</c:v>
                </c:pt>
                <c:pt idx="380">
                  <c:v>2.44E6</c:v>
                </c:pt>
                <c:pt idx="381">
                  <c:v>2.445E6</c:v>
                </c:pt>
                <c:pt idx="382">
                  <c:v>2.45E6</c:v>
                </c:pt>
                <c:pt idx="383">
                  <c:v>2.455E6</c:v>
                </c:pt>
                <c:pt idx="384">
                  <c:v>2.46E6</c:v>
                </c:pt>
                <c:pt idx="385">
                  <c:v>2.465E6</c:v>
                </c:pt>
                <c:pt idx="386">
                  <c:v>2.47E6</c:v>
                </c:pt>
                <c:pt idx="387">
                  <c:v>2.475E6</c:v>
                </c:pt>
                <c:pt idx="388">
                  <c:v>2.48E6</c:v>
                </c:pt>
                <c:pt idx="389">
                  <c:v>2.485E6</c:v>
                </c:pt>
                <c:pt idx="390">
                  <c:v>2.49E6</c:v>
                </c:pt>
                <c:pt idx="391">
                  <c:v>2.495E6</c:v>
                </c:pt>
                <c:pt idx="392">
                  <c:v>2.5E6</c:v>
                </c:pt>
                <c:pt idx="393">
                  <c:v>2.505E6</c:v>
                </c:pt>
                <c:pt idx="394">
                  <c:v>2.51E6</c:v>
                </c:pt>
                <c:pt idx="395">
                  <c:v>2.515E6</c:v>
                </c:pt>
                <c:pt idx="396">
                  <c:v>2.52E6</c:v>
                </c:pt>
                <c:pt idx="397">
                  <c:v>2.525E6</c:v>
                </c:pt>
                <c:pt idx="398">
                  <c:v>2.53E6</c:v>
                </c:pt>
                <c:pt idx="399">
                  <c:v>2.535E6</c:v>
                </c:pt>
                <c:pt idx="400">
                  <c:v>2.54E6</c:v>
                </c:pt>
                <c:pt idx="401">
                  <c:v>2.545E6</c:v>
                </c:pt>
                <c:pt idx="402">
                  <c:v>2.55E6</c:v>
                </c:pt>
                <c:pt idx="403">
                  <c:v>2.555E6</c:v>
                </c:pt>
                <c:pt idx="404">
                  <c:v>2.56E6</c:v>
                </c:pt>
                <c:pt idx="405">
                  <c:v>2.565E6</c:v>
                </c:pt>
                <c:pt idx="406">
                  <c:v>2.57E6</c:v>
                </c:pt>
                <c:pt idx="407">
                  <c:v>2.575E6</c:v>
                </c:pt>
                <c:pt idx="408">
                  <c:v>2.58E6</c:v>
                </c:pt>
                <c:pt idx="409">
                  <c:v>2.585E6</c:v>
                </c:pt>
                <c:pt idx="410">
                  <c:v>2.59E6</c:v>
                </c:pt>
                <c:pt idx="411">
                  <c:v>2.595E6</c:v>
                </c:pt>
                <c:pt idx="412">
                  <c:v>2.6E6</c:v>
                </c:pt>
                <c:pt idx="413">
                  <c:v>2.605E6</c:v>
                </c:pt>
                <c:pt idx="414">
                  <c:v>2.61E6</c:v>
                </c:pt>
                <c:pt idx="415">
                  <c:v>2.615E6</c:v>
                </c:pt>
                <c:pt idx="416">
                  <c:v>2.62E6</c:v>
                </c:pt>
                <c:pt idx="417">
                  <c:v>2.625E6</c:v>
                </c:pt>
                <c:pt idx="418">
                  <c:v>2.63E6</c:v>
                </c:pt>
                <c:pt idx="419">
                  <c:v>2.635E6</c:v>
                </c:pt>
                <c:pt idx="420">
                  <c:v>2.64E6</c:v>
                </c:pt>
                <c:pt idx="421">
                  <c:v>2.645E6</c:v>
                </c:pt>
                <c:pt idx="422">
                  <c:v>2.65E6</c:v>
                </c:pt>
                <c:pt idx="423">
                  <c:v>2.655E6</c:v>
                </c:pt>
                <c:pt idx="424">
                  <c:v>2.66E6</c:v>
                </c:pt>
                <c:pt idx="425">
                  <c:v>2.665E6</c:v>
                </c:pt>
                <c:pt idx="426">
                  <c:v>2.67E6</c:v>
                </c:pt>
                <c:pt idx="427">
                  <c:v>2.675E6</c:v>
                </c:pt>
                <c:pt idx="428">
                  <c:v>2.68E6</c:v>
                </c:pt>
                <c:pt idx="429">
                  <c:v>2.685E6</c:v>
                </c:pt>
                <c:pt idx="430">
                  <c:v>2.69E6</c:v>
                </c:pt>
                <c:pt idx="431">
                  <c:v>2.695E6</c:v>
                </c:pt>
                <c:pt idx="432">
                  <c:v>2.7E6</c:v>
                </c:pt>
                <c:pt idx="433">
                  <c:v>2.705E6</c:v>
                </c:pt>
                <c:pt idx="434">
                  <c:v>2.71E6</c:v>
                </c:pt>
                <c:pt idx="435">
                  <c:v>2.715E6</c:v>
                </c:pt>
                <c:pt idx="436">
                  <c:v>2.72E6</c:v>
                </c:pt>
                <c:pt idx="437">
                  <c:v>2.725E6</c:v>
                </c:pt>
                <c:pt idx="438">
                  <c:v>2.73E6</c:v>
                </c:pt>
                <c:pt idx="439">
                  <c:v>2.735E6</c:v>
                </c:pt>
                <c:pt idx="440">
                  <c:v>2.74E6</c:v>
                </c:pt>
                <c:pt idx="441">
                  <c:v>2.745E6</c:v>
                </c:pt>
                <c:pt idx="442">
                  <c:v>2.75E6</c:v>
                </c:pt>
                <c:pt idx="443">
                  <c:v>2.755E6</c:v>
                </c:pt>
                <c:pt idx="444">
                  <c:v>2.76E6</c:v>
                </c:pt>
                <c:pt idx="445">
                  <c:v>2.765E6</c:v>
                </c:pt>
                <c:pt idx="446">
                  <c:v>2.77E6</c:v>
                </c:pt>
                <c:pt idx="447">
                  <c:v>2.775E6</c:v>
                </c:pt>
                <c:pt idx="448">
                  <c:v>2.78E6</c:v>
                </c:pt>
                <c:pt idx="449">
                  <c:v>2.785E6</c:v>
                </c:pt>
                <c:pt idx="450">
                  <c:v>2.79E6</c:v>
                </c:pt>
                <c:pt idx="451">
                  <c:v>2.795E6</c:v>
                </c:pt>
                <c:pt idx="452">
                  <c:v>2.8E6</c:v>
                </c:pt>
                <c:pt idx="453">
                  <c:v>2.805E6</c:v>
                </c:pt>
                <c:pt idx="454">
                  <c:v>2.81E6</c:v>
                </c:pt>
                <c:pt idx="455">
                  <c:v>2.815E6</c:v>
                </c:pt>
                <c:pt idx="456">
                  <c:v>2.82E6</c:v>
                </c:pt>
                <c:pt idx="457">
                  <c:v>2.825E6</c:v>
                </c:pt>
                <c:pt idx="458">
                  <c:v>2.83E6</c:v>
                </c:pt>
                <c:pt idx="459">
                  <c:v>2.835E6</c:v>
                </c:pt>
                <c:pt idx="460">
                  <c:v>2.84E6</c:v>
                </c:pt>
                <c:pt idx="461">
                  <c:v>2.845E6</c:v>
                </c:pt>
                <c:pt idx="462">
                  <c:v>2.85E6</c:v>
                </c:pt>
                <c:pt idx="463">
                  <c:v>2.855E6</c:v>
                </c:pt>
                <c:pt idx="464">
                  <c:v>2.86E6</c:v>
                </c:pt>
                <c:pt idx="465">
                  <c:v>2.865E6</c:v>
                </c:pt>
                <c:pt idx="466">
                  <c:v>2.87E6</c:v>
                </c:pt>
                <c:pt idx="467">
                  <c:v>2.875E6</c:v>
                </c:pt>
                <c:pt idx="468">
                  <c:v>2.88E6</c:v>
                </c:pt>
                <c:pt idx="469">
                  <c:v>2.885E6</c:v>
                </c:pt>
                <c:pt idx="470">
                  <c:v>2.89E6</c:v>
                </c:pt>
                <c:pt idx="471">
                  <c:v>2.895E6</c:v>
                </c:pt>
                <c:pt idx="472">
                  <c:v>2.9E6</c:v>
                </c:pt>
                <c:pt idx="473">
                  <c:v>2.905E6</c:v>
                </c:pt>
                <c:pt idx="474">
                  <c:v>2.91E6</c:v>
                </c:pt>
                <c:pt idx="475">
                  <c:v>2.915E6</c:v>
                </c:pt>
                <c:pt idx="476">
                  <c:v>2.92E6</c:v>
                </c:pt>
                <c:pt idx="477">
                  <c:v>2.925E6</c:v>
                </c:pt>
                <c:pt idx="478">
                  <c:v>2.93E6</c:v>
                </c:pt>
                <c:pt idx="479">
                  <c:v>2.935E6</c:v>
                </c:pt>
                <c:pt idx="480">
                  <c:v>2.94E6</c:v>
                </c:pt>
                <c:pt idx="481">
                  <c:v>2.945E6</c:v>
                </c:pt>
                <c:pt idx="482">
                  <c:v>2.95E6</c:v>
                </c:pt>
                <c:pt idx="483">
                  <c:v>2.955E6</c:v>
                </c:pt>
                <c:pt idx="484">
                  <c:v>2.96E6</c:v>
                </c:pt>
                <c:pt idx="485">
                  <c:v>2.965E6</c:v>
                </c:pt>
                <c:pt idx="486">
                  <c:v>2.97E6</c:v>
                </c:pt>
                <c:pt idx="487">
                  <c:v>2.975E6</c:v>
                </c:pt>
                <c:pt idx="488">
                  <c:v>2.98E6</c:v>
                </c:pt>
                <c:pt idx="489">
                  <c:v>2.985E6</c:v>
                </c:pt>
                <c:pt idx="490">
                  <c:v>2.99E6</c:v>
                </c:pt>
                <c:pt idx="491">
                  <c:v>2.995E6</c:v>
                </c:pt>
                <c:pt idx="492">
                  <c:v>3.0E6</c:v>
                </c:pt>
                <c:pt idx="493">
                  <c:v>3.005E6</c:v>
                </c:pt>
                <c:pt idx="494">
                  <c:v>3.01E6</c:v>
                </c:pt>
                <c:pt idx="495">
                  <c:v>3.015E6</c:v>
                </c:pt>
                <c:pt idx="496">
                  <c:v>3.02E6</c:v>
                </c:pt>
                <c:pt idx="497">
                  <c:v>3.025E6</c:v>
                </c:pt>
                <c:pt idx="498">
                  <c:v>3.03E6</c:v>
                </c:pt>
                <c:pt idx="499">
                  <c:v>3.035E6</c:v>
                </c:pt>
                <c:pt idx="500">
                  <c:v>3.04E6</c:v>
                </c:pt>
                <c:pt idx="501">
                  <c:v>3.045E6</c:v>
                </c:pt>
                <c:pt idx="502">
                  <c:v>3.05E6</c:v>
                </c:pt>
                <c:pt idx="503">
                  <c:v>3.055E6</c:v>
                </c:pt>
                <c:pt idx="504">
                  <c:v>3.06E6</c:v>
                </c:pt>
                <c:pt idx="505">
                  <c:v>3.065E6</c:v>
                </c:pt>
                <c:pt idx="506">
                  <c:v>3.07E6</c:v>
                </c:pt>
                <c:pt idx="507">
                  <c:v>3.075E6</c:v>
                </c:pt>
                <c:pt idx="508">
                  <c:v>3.08E6</c:v>
                </c:pt>
                <c:pt idx="509">
                  <c:v>3.085E6</c:v>
                </c:pt>
                <c:pt idx="510">
                  <c:v>3.09E6</c:v>
                </c:pt>
                <c:pt idx="511">
                  <c:v>3.095E6</c:v>
                </c:pt>
                <c:pt idx="512">
                  <c:v>3.1E6</c:v>
                </c:pt>
                <c:pt idx="513">
                  <c:v>3.105E6</c:v>
                </c:pt>
                <c:pt idx="514">
                  <c:v>3.11E6</c:v>
                </c:pt>
                <c:pt idx="515">
                  <c:v>3.115E6</c:v>
                </c:pt>
                <c:pt idx="516">
                  <c:v>3.12E6</c:v>
                </c:pt>
                <c:pt idx="517">
                  <c:v>3.125E6</c:v>
                </c:pt>
                <c:pt idx="518">
                  <c:v>3.13E6</c:v>
                </c:pt>
                <c:pt idx="519">
                  <c:v>3.135E6</c:v>
                </c:pt>
                <c:pt idx="520">
                  <c:v>3.14E6</c:v>
                </c:pt>
                <c:pt idx="521">
                  <c:v>3.145E6</c:v>
                </c:pt>
                <c:pt idx="522">
                  <c:v>3.15E6</c:v>
                </c:pt>
                <c:pt idx="523">
                  <c:v>3.155E6</c:v>
                </c:pt>
                <c:pt idx="524">
                  <c:v>3.16E6</c:v>
                </c:pt>
                <c:pt idx="525">
                  <c:v>3.165E6</c:v>
                </c:pt>
                <c:pt idx="526">
                  <c:v>3.17E6</c:v>
                </c:pt>
                <c:pt idx="527">
                  <c:v>3.175E6</c:v>
                </c:pt>
                <c:pt idx="528">
                  <c:v>3.18E6</c:v>
                </c:pt>
                <c:pt idx="529">
                  <c:v>3.185E6</c:v>
                </c:pt>
                <c:pt idx="530">
                  <c:v>3.19E6</c:v>
                </c:pt>
                <c:pt idx="531">
                  <c:v>3.195E6</c:v>
                </c:pt>
                <c:pt idx="532">
                  <c:v>3.2E6</c:v>
                </c:pt>
                <c:pt idx="533">
                  <c:v>3.205E6</c:v>
                </c:pt>
                <c:pt idx="534">
                  <c:v>3.21E6</c:v>
                </c:pt>
                <c:pt idx="535">
                  <c:v>3.215E6</c:v>
                </c:pt>
                <c:pt idx="536">
                  <c:v>3.22E6</c:v>
                </c:pt>
                <c:pt idx="537">
                  <c:v>3.225E6</c:v>
                </c:pt>
                <c:pt idx="538">
                  <c:v>3.23E6</c:v>
                </c:pt>
                <c:pt idx="539">
                  <c:v>3.235E6</c:v>
                </c:pt>
                <c:pt idx="540">
                  <c:v>3.24E6</c:v>
                </c:pt>
                <c:pt idx="541">
                  <c:v>3.245E6</c:v>
                </c:pt>
                <c:pt idx="542">
                  <c:v>3.25E6</c:v>
                </c:pt>
                <c:pt idx="543">
                  <c:v>3.255E6</c:v>
                </c:pt>
                <c:pt idx="544">
                  <c:v>3.26E6</c:v>
                </c:pt>
                <c:pt idx="545">
                  <c:v>3.265E6</c:v>
                </c:pt>
                <c:pt idx="546">
                  <c:v>3.27E6</c:v>
                </c:pt>
                <c:pt idx="547">
                  <c:v>3.275E6</c:v>
                </c:pt>
                <c:pt idx="548">
                  <c:v>3.28E6</c:v>
                </c:pt>
                <c:pt idx="549">
                  <c:v>3.285E6</c:v>
                </c:pt>
                <c:pt idx="550">
                  <c:v>3.29E6</c:v>
                </c:pt>
                <c:pt idx="551">
                  <c:v>3.295E6</c:v>
                </c:pt>
                <c:pt idx="552">
                  <c:v>3.3E6</c:v>
                </c:pt>
                <c:pt idx="553">
                  <c:v>3.305E6</c:v>
                </c:pt>
                <c:pt idx="554">
                  <c:v>3.31E6</c:v>
                </c:pt>
                <c:pt idx="555">
                  <c:v>3.315E6</c:v>
                </c:pt>
                <c:pt idx="556">
                  <c:v>3.32E6</c:v>
                </c:pt>
                <c:pt idx="557">
                  <c:v>3.325E6</c:v>
                </c:pt>
                <c:pt idx="558">
                  <c:v>3.33E6</c:v>
                </c:pt>
                <c:pt idx="559">
                  <c:v>3.335E6</c:v>
                </c:pt>
                <c:pt idx="560">
                  <c:v>3.34E6</c:v>
                </c:pt>
                <c:pt idx="561">
                  <c:v>3.345E6</c:v>
                </c:pt>
                <c:pt idx="562">
                  <c:v>3.35E6</c:v>
                </c:pt>
                <c:pt idx="563">
                  <c:v>3.355E6</c:v>
                </c:pt>
                <c:pt idx="564">
                  <c:v>3.36E6</c:v>
                </c:pt>
                <c:pt idx="565">
                  <c:v>3.365E6</c:v>
                </c:pt>
                <c:pt idx="566">
                  <c:v>3.37E6</c:v>
                </c:pt>
                <c:pt idx="567">
                  <c:v>3.375E6</c:v>
                </c:pt>
                <c:pt idx="568">
                  <c:v>3.38E6</c:v>
                </c:pt>
                <c:pt idx="569">
                  <c:v>3.385E6</c:v>
                </c:pt>
                <c:pt idx="570">
                  <c:v>3.39E6</c:v>
                </c:pt>
                <c:pt idx="571">
                  <c:v>3.395E6</c:v>
                </c:pt>
                <c:pt idx="572">
                  <c:v>3.4E6</c:v>
                </c:pt>
                <c:pt idx="573">
                  <c:v>3.405E6</c:v>
                </c:pt>
                <c:pt idx="574">
                  <c:v>3.41E6</c:v>
                </c:pt>
                <c:pt idx="575">
                  <c:v>3.415E6</c:v>
                </c:pt>
                <c:pt idx="576">
                  <c:v>3.42E6</c:v>
                </c:pt>
                <c:pt idx="577">
                  <c:v>3.425E6</c:v>
                </c:pt>
                <c:pt idx="578">
                  <c:v>3.43E6</c:v>
                </c:pt>
                <c:pt idx="579">
                  <c:v>3.435E6</c:v>
                </c:pt>
                <c:pt idx="580">
                  <c:v>3.44E6</c:v>
                </c:pt>
                <c:pt idx="581">
                  <c:v>3.445E6</c:v>
                </c:pt>
                <c:pt idx="582">
                  <c:v>3.45E6</c:v>
                </c:pt>
                <c:pt idx="583">
                  <c:v>3.455E6</c:v>
                </c:pt>
                <c:pt idx="584">
                  <c:v>3.46E6</c:v>
                </c:pt>
                <c:pt idx="585">
                  <c:v>3.465E6</c:v>
                </c:pt>
                <c:pt idx="586">
                  <c:v>3.47E6</c:v>
                </c:pt>
                <c:pt idx="587">
                  <c:v>3.475E6</c:v>
                </c:pt>
                <c:pt idx="588">
                  <c:v>3.48E6</c:v>
                </c:pt>
                <c:pt idx="589">
                  <c:v>3.485E6</c:v>
                </c:pt>
                <c:pt idx="590">
                  <c:v>3.49E6</c:v>
                </c:pt>
                <c:pt idx="591">
                  <c:v>3.495E6</c:v>
                </c:pt>
                <c:pt idx="592">
                  <c:v>3.5E6</c:v>
                </c:pt>
                <c:pt idx="593">
                  <c:v>3.505E6</c:v>
                </c:pt>
                <c:pt idx="594">
                  <c:v>3.51E6</c:v>
                </c:pt>
                <c:pt idx="595">
                  <c:v>3.515E6</c:v>
                </c:pt>
                <c:pt idx="596">
                  <c:v>3.52E6</c:v>
                </c:pt>
                <c:pt idx="597">
                  <c:v>3.525E6</c:v>
                </c:pt>
                <c:pt idx="598">
                  <c:v>3.53E6</c:v>
                </c:pt>
                <c:pt idx="599">
                  <c:v>3.535E6</c:v>
                </c:pt>
                <c:pt idx="600">
                  <c:v>3.54E6</c:v>
                </c:pt>
                <c:pt idx="601">
                  <c:v>3.545E6</c:v>
                </c:pt>
                <c:pt idx="602">
                  <c:v>3.55E6</c:v>
                </c:pt>
                <c:pt idx="603">
                  <c:v>3.555E6</c:v>
                </c:pt>
                <c:pt idx="604">
                  <c:v>3.56E6</c:v>
                </c:pt>
                <c:pt idx="605">
                  <c:v>3.565E6</c:v>
                </c:pt>
                <c:pt idx="606">
                  <c:v>3.57E6</c:v>
                </c:pt>
                <c:pt idx="607">
                  <c:v>3.575E6</c:v>
                </c:pt>
                <c:pt idx="608">
                  <c:v>3.58E6</c:v>
                </c:pt>
                <c:pt idx="609">
                  <c:v>3.585E6</c:v>
                </c:pt>
                <c:pt idx="610">
                  <c:v>3.59E6</c:v>
                </c:pt>
                <c:pt idx="611">
                  <c:v>3.595E6</c:v>
                </c:pt>
                <c:pt idx="612">
                  <c:v>3.6E6</c:v>
                </c:pt>
                <c:pt idx="613">
                  <c:v>3.605E6</c:v>
                </c:pt>
                <c:pt idx="614">
                  <c:v>3.61E6</c:v>
                </c:pt>
                <c:pt idx="615">
                  <c:v>3.615E6</c:v>
                </c:pt>
                <c:pt idx="616">
                  <c:v>3.62E6</c:v>
                </c:pt>
                <c:pt idx="617">
                  <c:v>3.625E6</c:v>
                </c:pt>
                <c:pt idx="618">
                  <c:v>3.63E6</c:v>
                </c:pt>
                <c:pt idx="619">
                  <c:v>3.635E6</c:v>
                </c:pt>
                <c:pt idx="620">
                  <c:v>3.64E6</c:v>
                </c:pt>
                <c:pt idx="621">
                  <c:v>3.645E6</c:v>
                </c:pt>
                <c:pt idx="622">
                  <c:v>3.65E6</c:v>
                </c:pt>
                <c:pt idx="623">
                  <c:v>3.655E6</c:v>
                </c:pt>
                <c:pt idx="624">
                  <c:v>3.66E6</c:v>
                </c:pt>
                <c:pt idx="625">
                  <c:v>3.665E6</c:v>
                </c:pt>
                <c:pt idx="626">
                  <c:v>3.67E6</c:v>
                </c:pt>
                <c:pt idx="627">
                  <c:v>3.675E6</c:v>
                </c:pt>
                <c:pt idx="628">
                  <c:v>3.68E6</c:v>
                </c:pt>
                <c:pt idx="629">
                  <c:v>3.685E6</c:v>
                </c:pt>
                <c:pt idx="630">
                  <c:v>3.69E6</c:v>
                </c:pt>
                <c:pt idx="631">
                  <c:v>3.695E6</c:v>
                </c:pt>
                <c:pt idx="632">
                  <c:v>3.7E6</c:v>
                </c:pt>
                <c:pt idx="633">
                  <c:v>3.705E6</c:v>
                </c:pt>
                <c:pt idx="634">
                  <c:v>3.71E6</c:v>
                </c:pt>
                <c:pt idx="635">
                  <c:v>3.715E6</c:v>
                </c:pt>
                <c:pt idx="636">
                  <c:v>3.72E6</c:v>
                </c:pt>
                <c:pt idx="637">
                  <c:v>3.725E6</c:v>
                </c:pt>
                <c:pt idx="638">
                  <c:v>3.73E6</c:v>
                </c:pt>
                <c:pt idx="639">
                  <c:v>3.735E6</c:v>
                </c:pt>
                <c:pt idx="640">
                  <c:v>3.74E6</c:v>
                </c:pt>
                <c:pt idx="641">
                  <c:v>3.745E6</c:v>
                </c:pt>
                <c:pt idx="642">
                  <c:v>3.75E6</c:v>
                </c:pt>
                <c:pt idx="643">
                  <c:v>3.755E6</c:v>
                </c:pt>
                <c:pt idx="644">
                  <c:v>3.76E6</c:v>
                </c:pt>
                <c:pt idx="645">
                  <c:v>3.765E6</c:v>
                </c:pt>
                <c:pt idx="646">
                  <c:v>3.77E6</c:v>
                </c:pt>
                <c:pt idx="647">
                  <c:v>3.775E6</c:v>
                </c:pt>
                <c:pt idx="648">
                  <c:v>3.78E6</c:v>
                </c:pt>
                <c:pt idx="649">
                  <c:v>3.785E6</c:v>
                </c:pt>
                <c:pt idx="650">
                  <c:v>3.79E6</c:v>
                </c:pt>
                <c:pt idx="651">
                  <c:v>3.795E6</c:v>
                </c:pt>
                <c:pt idx="652">
                  <c:v>3.8E6</c:v>
                </c:pt>
                <c:pt idx="653">
                  <c:v>3.805E6</c:v>
                </c:pt>
                <c:pt idx="654">
                  <c:v>3.81E6</c:v>
                </c:pt>
                <c:pt idx="655">
                  <c:v>3.815E6</c:v>
                </c:pt>
                <c:pt idx="656">
                  <c:v>3.82E6</c:v>
                </c:pt>
                <c:pt idx="657">
                  <c:v>3.825E6</c:v>
                </c:pt>
                <c:pt idx="658">
                  <c:v>3.83E6</c:v>
                </c:pt>
                <c:pt idx="659">
                  <c:v>3.835E6</c:v>
                </c:pt>
                <c:pt idx="660">
                  <c:v>3.84E6</c:v>
                </c:pt>
                <c:pt idx="661">
                  <c:v>3.845E6</c:v>
                </c:pt>
                <c:pt idx="662">
                  <c:v>3.85E6</c:v>
                </c:pt>
                <c:pt idx="663">
                  <c:v>3.855E6</c:v>
                </c:pt>
                <c:pt idx="664">
                  <c:v>3.86E6</c:v>
                </c:pt>
                <c:pt idx="665">
                  <c:v>3.865E6</c:v>
                </c:pt>
                <c:pt idx="666">
                  <c:v>3.87E6</c:v>
                </c:pt>
                <c:pt idx="667">
                  <c:v>3.875E6</c:v>
                </c:pt>
                <c:pt idx="668">
                  <c:v>3.88E6</c:v>
                </c:pt>
                <c:pt idx="669">
                  <c:v>3.885E6</c:v>
                </c:pt>
                <c:pt idx="670">
                  <c:v>3.89E6</c:v>
                </c:pt>
                <c:pt idx="671">
                  <c:v>3.895E6</c:v>
                </c:pt>
                <c:pt idx="672">
                  <c:v>3.9E6</c:v>
                </c:pt>
                <c:pt idx="673">
                  <c:v>3.905E6</c:v>
                </c:pt>
                <c:pt idx="674">
                  <c:v>3.91E6</c:v>
                </c:pt>
                <c:pt idx="675">
                  <c:v>3.915E6</c:v>
                </c:pt>
                <c:pt idx="676">
                  <c:v>3.92E6</c:v>
                </c:pt>
                <c:pt idx="677">
                  <c:v>3.925E6</c:v>
                </c:pt>
                <c:pt idx="678">
                  <c:v>3.93E6</c:v>
                </c:pt>
                <c:pt idx="679">
                  <c:v>3.935E6</c:v>
                </c:pt>
                <c:pt idx="680">
                  <c:v>3.94E6</c:v>
                </c:pt>
                <c:pt idx="681">
                  <c:v>3.945E6</c:v>
                </c:pt>
                <c:pt idx="682">
                  <c:v>3.95E6</c:v>
                </c:pt>
                <c:pt idx="683">
                  <c:v>3.955E6</c:v>
                </c:pt>
                <c:pt idx="684">
                  <c:v>3.96E6</c:v>
                </c:pt>
                <c:pt idx="685">
                  <c:v>3.965E6</c:v>
                </c:pt>
                <c:pt idx="686">
                  <c:v>3.97E6</c:v>
                </c:pt>
                <c:pt idx="687">
                  <c:v>3.975E6</c:v>
                </c:pt>
                <c:pt idx="688">
                  <c:v>3.98E6</c:v>
                </c:pt>
                <c:pt idx="689">
                  <c:v>3.985E6</c:v>
                </c:pt>
                <c:pt idx="690">
                  <c:v>3.99E6</c:v>
                </c:pt>
                <c:pt idx="691">
                  <c:v>3.995E6</c:v>
                </c:pt>
                <c:pt idx="692">
                  <c:v>4.0E6</c:v>
                </c:pt>
                <c:pt idx="693">
                  <c:v>4.005E6</c:v>
                </c:pt>
                <c:pt idx="694">
                  <c:v>4.01E6</c:v>
                </c:pt>
                <c:pt idx="695">
                  <c:v>4.015E6</c:v>
                </c:pt>
                <c:pt idx="696">
                  <c:v>4.02E6</c:v>
                </c:pt>
                <c:pt idx="697">
                  <c:v>4.025E6</c:v>
                </c:pt>
                <c:pt idx="698">
                  <c:v>4.03E6</c:v>
                </c:pt>
                <c:pt idx="699">
                  <c:v>4.035E6</c:v>
                </c:pt>
                <c:pt idx="700">
                  <c:v>4.04E6</c:v>
                </c:pt>
                <c:pt idx="701">
                  <c:v>4.045E6</c:v>
                </c:pt>
                <c:pt idx="702">
                  <c:v>4.05E6</c:v>
                </c:pt>
                <c:pt idx="703">
                  <c:v>4.055E6</c:v>
                </c:pt>
                <c:pt idx="704">
                  <c:v>4.06E6</c:v>
                </c:pt>
                <c:pt idx="705">
                  <c:v>4.065E6</c:v>
                </c:pt>
                <c:pt idx="706">
                  <c:v>4.07E6</c:v>
                </c:pt>
                <c:pt idx="707">
                  <c:v>4.075E6</c:v>
                </c:pt>
                <c:pt idx="708">
                  <c:v>4.08E6</c:v>
                </c:pt>
                <c:pt idx="709">
                  <c:v>4.085E6</c:v>
                </c:pt>
                <c:pt idx="710">
                  <c:v>4.09E6</c:v>
                </c:pt>
                <c:pt idx="711">
                  <c:v>4.095E6</c:v>
                </c:pt>
                <c:pt idx="712">
                  <c:v>4.1E6</c:v>
                </c:pt>
                <c:pt idx="713">
                  <c:v>4.105E6</c:v>
                </c:pt>
                <c:pt idx="714">
                  <c:v>4.11E6</c:v>
                </c:pt>
                <c:pt idx="715">
                  <c:v>4.115E6</c:v>
                </c:pt>
                <c:pt idx="716">
                  <c:v>4.12E6</c:v>
                </c:pt>
                <c:pt idx="717">
                  <c:v>4.125E6</c:v>
                </c:pt>
                <c:pt idx="718">
                  <c:v>4.13E6</c:v>
                </c:pt>
                <c:pt idx="719">
                  <c:v>4.135E6</c:v>
                </c:pt>
                <c:pt idx="720">
                  <c:v>4.14E6</c:v>
                </c:pt>
                <c:pt idx="721">
                  <c:v>4.145E6</c:v>
                </c:pt>
                <c:pt idx="722">
                  <c:v>4.15E6</c:v>
                </c:pt>
                <c:pt idx="723">
                  <c:v>4.155E6</c:v>
                </c:pt>
                <c:pt idx="724">
                  <c:v>4.16E6</c:v>
                </c:pt>
                <c:pt idx="725">
                  <c:v>4.165E6</c:v>
                </c:pt>
                <c:pt idx="726">
                  <c:v>4.17E6</c:v>
                </c:pt>
                <c:pt idx="727">
                  <c:v>4.175E6</c:v>
                </c:pt>
                <c:pt idx="728">
                  <c:v>4.18E6</c:v>
                </c:pt>
                <c:pt idx="729">
                  <c:v>4.185E6</c:v>
                </c:pt>
                <c:pt idx="730">
                  <c:v>4.19E6</c:v>
                </c:pt>
                <c:pt idx="731">
                  <c:v>4.195E6</c:v>
                </c:pt>
                <c:pt idx="732">
                  <c:v>4.2E6</c:v>
                </c:pt>
                <c:pt idx="733">
                  <c:v>4.205E6</c:v>
                </c:pt>
                <c:pt idx="734">
                  <c:v>4.21E6</c:v>
                </c:pt>
                <c:pt idx="735">
                  <c:v>4.215E6</c:v>
                </c:pt>
                <c:pt idx="736">
                  <c:v>4.22E6</c:v>
                </c:pt>
                <c:pt idx="737">
                  <c:v>4.225E6</c:v>
                </c:pt>
                <c:pt idx="738">
                  <c:v>4.23E6</c:v>
                </c:pt>
                <c:pt idx="739">
                  <c:v>4.235E6</c:v>
                </c:pt>
                <c:pt idx="740">
                  <c:v>4.24E6</c:v>
                </c:pt>
                <c:pt idx="741">
                  <c:v>4.245E6</c:v>
                </c:pt>
                <c:pt idx="742">
                  <c:v>4.25E6</c:v>
                </c:pt>
                <c:pt idx="743">
                  <c:v>4.255E6</c:v>
                </c:pt>
                <c:pt idx="744">
                  <c:v>4.26E6</c:v>
                </c:pt>
                <c:pt idx="745">
                  <c:v>4.265E6</c:v>
                </c:pt>
                <c:pt idx="746">
                  <c:v>4.27E6</c:v>
                </c:pt>
                <c:pt idx="747">
                  <c:v>4.275E6</c:v>
                </c:pt>
                <c:pt idx="748">
                  <c:v>4.28E6</c:v>
                </c:pt>
                <c:pt idx="749">
                  <c:v>4.285E6</c:v>
                </c:pt>
                <c:pt idx="750">
                  <c:v>4.29E6</c:v>
                </c:pt>
                <c:pt idx="751">
                  <c:v>4.295E6</c:v>
                </c:pt>
                <c:pt idx="752">
                  <c:v>4.3E6</c:v>
                </c:pt>
                <c:pt idx="753">
                  <c:v>4.305E6</c:v>
                </c:pt>
                <c:pt idx="754">
                  <c:v>4.31E6</c:v>
                </c:pt>
                <c:pt idx="755">
                  <c:v>4.315E6</c:v>
                </c:pt>
                <c:pt idx="756">
                  <c:v>4.32E6</c:v>
                </c:pt>
                <c:pt idx="757">
                  <c:v>4.325E6</c:v>
                </c:pt>
                <c:pt idx="758">
                  <c:v>4.33E6</c:v>
                </c:pt>
                <c:pt idx="759">
                  <c:v>4.335E6</c:v>
                </c:pt>
                <c:pt idx="760">
                  <c:v>4.34E6</c:v>
                </c:pt>
                <c:pt idx="761">
                  <c:v>4.345E6</c:v>
                </c:pt>
                <c:pt idx="762">
                  <c:v>4.35E6</c:v>
                </c:pt>
                <c:pt idx="763">
                  <c:v>4.355E6</c:v>
                </c:pt>
                <c:pt idx="764">
                  <c:v>4.36E6</c:v>
                </c:pt>
                <c:pt idx="765">
                  <c:v>4.365E6</c:v>
                </c:pt>
                <c:pt idx="766">
                  <c:v>4.37E6</c:v>
                </c:pt>
                <c:pt idx="767">
                  <c:v>4.375E6</c:v>
                </c:pt>
                <c:pt idx="768">
                  <c:v>4.38E6</c:v>
                </c:pt>
                <c:pt idx="769">
                  <c:v>4.385E6</c:v>
                </c:pt>
                <c:pt idx="770">
                  <c:v>4.39E6</c:v>
                </c:pt>
                <c:pt idx="771">
                  <c:v>4.395E6</c:v>
                </c:pt>
                <c:pt idx="772">
                  <c:v>4.4E6</c:v>
                </c:pt>
                <c:pt idx="773">
                  <c:v>4.405E6</c:v>
                </c:pt>
                <c:pt idx="774">
                  <c:v>4.41E6</c:v>
                </c:pt>
                <c:pt idx="775">
                  <c:v>4.415E6</c:v>
                </c:pt>
                <c:pt idx="776">
                  <c:v>4.42E6</c:v>
                </c:pt>
                <c:pt idx="777">
                  <c:v>4.425E6</c:v>
                </c:pt>
                <c:pt idx="778">
                  <c:v>4.43E6</c:v>
                </c:pt>
                <c:pt idx="779">
                  <c:v>4.435E6</c:v>
                </c:pt>
                <c:pt idx="780">
                  <c:v>4.44E6</c:v>
                </c:pt>
                <c:pt idx="781">
                  <c:v>4.445E6</c:v>
                </c:pt>
                <c:pt idx="782">
                  <c:v>4.45E6</c:v>
                </c:pt>
                <c:pt idx="783">
                  <c:v>4.455E6</c:v>
                </c:pt>
                <c:pt idx="784">
                  <c:v>4.46E6</c:v>
                </c:pt>
                <c:pt idx="785">
                  <c:v>4.465E6</c:v>
                </c:pt>
                <c:pt idx="786">
                  <c:v>4.47E6</c:v>
                </c:pt>
                <c:pt idx="787">
                  <c:v>4.475E6</c:v>
                </c:pt>
                <c:pt idx="788">
                  <c:v>4.48E6</c:v>
                </c:pt>
                <c:pt idx="789">
                  <c:v>4.485E6</c:v>
                </c:pt>
                <c:pt idx="790">
                  <c:v>4.49E6</c:v>
                </c:pt>
                <c:pt idx="791">
                  <c:v>4.495E6</c:v>
                </c:pt>
                <c:pt idx="792">
                  <c:v>4.5E6</c:v>
                </c:pt>
                <c:pt idx="793">
                  <c:v>4.505E6</c:v>
                </c:pt>
                <c:pt idx="794">
                  <c:v>4.51E6</c:v>
                </c:pt>
                <c:pt idx="795">
                  <c:v>4.515E6</c:v>
                </c:pt>
                <c:pt idx="796">
                  <c:v>4.52E6</c:v>
                </c:pt>
                <c:pt idx="797">
                  <c:v>4.525E6</c:v>
                </c:pt>
                <c:pt idx="798">
                  <c:v>4.53E6</c:v>
                </c:pt>
                <c:pt idx="799">
                  <c:v>4.535E6</c:v>
                </c:pt>
                <c:pt idx="800">
                  <c:v>4.54E6</c:v>
                </c:pt>
                <c:pt idx="801">
                  <c:v>4.545E6</c:v>
                </c:pt>
                <c:pt idx="802">
                  <c:v>4.55E6</c:v>
                </c:pt>
                <c:pt idx="803">
                  <c:v>4.555E6</c:v>
                </c:pt>
                <c:pt idx="804">
                  <c:v>4.56E6</c:v>
                </c:pt>
                <c:pt idx="805">
                  <c:v>4.565E6</c:v>
                </c:pt>
                <c:pt idx="806">
                  <c:v>4.57E6</c:v>
                </c:pt>
                <c:pt idx="807">
                  <c:v>4.575E6</c:v>
                </c:pt>
                <c:pt idx="808">
                  <c:v>4.58E6</c:v>
                </c:pt>
                <c:pt idx="809">
                  <c:v>4.585E6</c:v>
                </c:pt>
                <c:pt idx="810">
                  <c:v>4.59E6</c:v>
                </c:pt>
                <c:pt idx="811">
                  <c:v>4.595E6</c:v>
                </c:pt>
                <c:pt idx="812">
                  <c:v>4.6E6</c:v>
                </c:pt>
                <c:pt idx="813">
                  <c:v>4.605E6</c:v>
                </c:pt>
                <c:pt idx="814">
                  <c:v>4.61E6</c:v>
                </c:pt>
                <c:pt idx="815">
                  <c:v>4.615E6</c:v>
                </c:pt>
                <c:pt idx="816">
                  <c:v>4.62E6</c:v>
                </c:pt>
                <c:pt idx="817">
                  <c:v>4.625E6</c:v>
                </c:pt>
                <c:pt idx="818">
                  <c:v>4.63E6</c:v>
                </c:pt>
                <c:pt idx="819">
                  <c:v>4.635E6</c:v>
                </c:pt>
                <c:pt idx="820">
                  <c:v>4.64E6</c:v>
                </c:pt>
                <c:pt idx="821">
                  <c:v>4.645E6</c:v>
                </c:pt>
                <c:pt idx="822">
                  <c:v>4.65E6</c:v>
                </c:pt>
                <c:pt idx="823">
                  <c:v>4.655E6</c:v>
                </c:pt>
                <c:pt idx="824">
                  <c:v>4.66E6</c:v>
                </c:pt>
                <c:pt idx="825">
                  <c:v>4.665E6</c:v>
                </c:pt>
                <c:pt idx="826">
                  <c:v>4.67E6</c:v>
                </c:pt>
                <c:pt idx="827">
                  <c:v>4.675E6</c:v>
                </c:pt>
                <c:pt idx="828">
                  <c:v>4.68E6</c:v>
                </c:pt>
                <c:pt idx="829">
                  <c:v>4.685E6</c:v>
                </c:pt>
                <c:pt idx="830">
                  <c:v>4.69E6</c:v>
                </c:pt>
                <c:pt idx="831">
                  <c:v>4.695E6</c:v>
                </c:pt>
                <c:pt idx="832">
                  <c:v>4.7E6</c:v>
                </c:pt>
                <c:pt idx="833">
                  <c:v>4.705E6</c:v>
                </c:pt>
                <c:pt idx="834">
                  <c:v>4.71E6</c:v>
                </c:pt>
                <c:pt idx="835">
                  <c:v>4.715E6</c:v>
                </c:pt>
                <c:pt idx="836">
                  <c:v>4.72E6</c:v>
                </c:pt>
                <c:pt idx="837">
                  <c:v>4.725E6</c:v>
                </c:pt>
                <c:pt idx="838">
                  <c:v>4.73E6</c:v>
                </c:pt>
                <c:pt idx="839">
                  <c:v>4.735E6</c:v>
                </c:pt>
                <c:pt idx="840">
                  <c:v>4.74E6</c:v>
                </c:pt>
                <c:pt idx="841">
                  <c:v>4.745E6</c:v>
                </c:pt>
                <c:pt idx="842">
                  <c:v>4.75E6</c:v>
                </c:pt>
                <c:pt idx="843">
                  <c:v>4.755E6</c:v>
                </c:pt>
                <c:pt idx="844">
                  <c:v>4.76E6</c:v>
                </c:pt>
                <c:pt idx="845">
                  <c:v>4.765E6</c:v>
                </c:pt>
                <c:pt idx="846">
                  <c:v>4.77E6</c:v>
                </c:pt>
                <c:pt idx="847">
                  <c:v>4.775E6</c:v>
                </c:pt>
                <c:pt idx="848">
                  <c:v>4.78E6</c:v>
                </c:pt>
                <c:pt idx="849">
                  <c:v>4.785E6</c:v>
                </c:pt>
                <c:pt idx="850">
                  <c:v>4.79E6</c:v>
                </c:pt>
                <c:pt idx="851">
                  <c:v>4.795E6</c:v>
                </c:pt>
                <c:pt idx="852">
                  <c:v>4.8E6</c:v>
                </c:pt>
                <c:pt idx="853">
                  <c:v>4.805E6</c:v>
                </c:pt>
                <c:pt idx="854">
                  <c:v>4.81E6</c:v>
                </c:pt>
                <c:pt idx="855">
                  <c:v>4.815E6</c:v>
                </c:pt>
                <c:pt idx="856">
                  <c:v>4.82E6</c:v>
                </c:pt>
                <c:pt idx="857">
                  <c:v>4.825E6</c:v>
                </c:pt>
                <c:pt idx="858">
                  <c:v>4.83E6</c:v>
                </c:pt>
                <c:pt idx="859">
                  <c:v>4.835E6</c:v>
                </c:pt>
                <c:pt idx="860">
                  <c:v>4.84E6</c:v>
                </c:pt>
                <c:pt idx="861">
                  <c:v>4.845E6</c:v>
                </c:pt>
                <c:pt idx="862">
                  <c:v>4.85E6</c:v>
                </c:pt>
                <c:pt idx="863">
                  <c:v>4.855E6</c:v>
                </c:pt>
                <c:pt idx="864">
                  <c:v>4.86E6</c:v>
                </c:pt>
                <c:pt idx="865">
                  <c:v>4.865E6</c:v>
                </c:pt>
                <c:pt idx="866">
                  <c:v>4.87E6</c:v>
                </c:pt>
                <c:pt idx="867">
                  <c:v>4.875E6</c:v>
                </c:pt>
                <c:pt idx="868">
                  <c:v>4.88E6</c:v>
                </c:pt>
                <c:pt idx="869">
                  <c:v>4.885E6</c:v>
                </c:pt>
                <c:pt idx="870">
                  <c:v>4.89E6</c:v>
                </c:pt>
                <c:pt idx="871">
                  <c:v>4.895E6</c:v>
                </c:pt>
                <c:pt idx="872">
                  <c:v>4.9E6</c:v>
                </c:pt>
                <c:pt idx="873">
                  <c:v>4.905E6</c:v>
                </c:pt>
                <c:pt idx="874">
                  <c:v>4.91E6</c:v>
                </c:pt>
                <c:pt idx="875">
                  <c:v>4.915E6</c:v>
                </c:pt>
                <c:pt idx="876">
                  <c:v>4.92E6</c:v>
                </c:pt>
                <c:pt idx="877">
                  <c:v>4.925E6</c:v>
                </c:pt>
                <c:pt idx="878">
                  <c:v>4.93E6</c:v>
                </c:pt>
                <c:pt idx="879">
                  <c:v>4.935E6</c:v>
                </c:pt>
                <c:pt idx="880">
                  <c:v>4.94E6</c:v>
                </c:pt>
                <c:pt idx="881">
                  <c:v>4.945E6</c:v>
                </c:pt>
                <c:pt idx="882">
                  <c:v>4.95E6</c:v>
                </c:pt>
                <c:pt idx="883">
                  <c:v>4.955E6</c:v>
                </c:pt>
                <c:pt idx="884">
                  <c:v>4.96E6</c:v>
                </c:pt>
                <c:pt idx="885">
                  <c:v>4.965E6</c:v>
                </c:pt>
                <c:pt idx="886">
                  <c:v>4.97E6</c:v>
                </c:pt>
                <c:pt idx="887">
                  <c:v>4.975E6</c:v>
                </c:pt>
                <c:pt idx="888">
                  <c:v>4.98E6</c:v>
                </c:pt>
                <c:pt idx="889">
                  <c:v>4.985E6</c:v>
                </c:pt>
                <c:pt idx="890">
                  <c:v>4.99E6</c:v>
                </c:pt>
                <c:pt idx="891">
                  <c:v>4.995E6</c:v>
                </c:pt>
                <c:pt idx="892">
                  <c:v>5.0E6</c:v>
                </c:pt>
                <c:pt idx="893">
                  <c:v>5.005E6</c:v>
                </c:pt>
                <c:pt idx="894">
                  <c:v>5.01E6</c:v>
                </c:pt>
                <c:pt idx="895">
                  <c:v>5.015E6</c:v>
                </c:pt>
                <c:pt idx="896">
                  <c:v>5.02E6</c:v>
                </c:pt>
                <c:pt idx="897">
                  <c:v>5.025E6</c:v>
                </c:pt>
                <c:pt idx="898">
                  <c:v>5.03E6</c:v>
                </c:pt>
                <c:pt idx="899">
                  <c:v>5.035E6</c:v>
                </c:pt>
                <c:pt idx="900">
                  <c:v>5.04E6</c:v>
                </c:pt>
                <c:pt idx="901">
                  <c:v>5.045E6</c:v>
                </c:pt>
                <c:pt idx="902">
                  <c:v>5.05E6</c:v>
                </c:pt>
                <c:pt idx="903">
                  <c:v>5.055E6</c:v>
                </c:pt>
                <c:pt idx="904">
                  <c:v>5.06E6</c:v>
                </c:pt>
                <c:pt idx="905">
                  <c:v>5.065E6</c:v>
                </c:pt>
                <c:pt idx="906">
                  <c:v>5.07E6</c:v>
                </c:pt>
                <c:pt idx="907">
                  <c:v>5.075E6</c:v>
                </c:pt>
                <c:pt idx="908">
                  <c:v>5.08E6</c:v>
                </c:pt>
                <c:pt idx="909">
                  <c:v>5.085E6</c:v>
                </c:pt>
                <c:pt idx="910">
                  <c:v>5.09E6</c:v>
                </c:pt>
                <c:pt idx="911">
                  <c:v>5.095E6</c:v>
                </c:pt>
                <c:pt idx="912">
                  <c:v>5.1E6</c:v>
                </c:pt>
                <c:pt idx="913">
                  <c:v>5.105E6</c:v>
                </c:pt>
                <c:pt idx="914">
                  <c:v>5.11E6</c:v>
                </c:pt>
                <c:pt idx="915">
                  <c:v>5.115E6</c:v>
                </c:pt>
                <c:pt idx="916">
                  <c:v>5.12E6</c:v>
                </c:pt>
                <c:pt idx="917">
                  <c:v>5.125E6</c:v>
                </c:pt>
                <c:pt idx="918">
                  <c:v>5.13E6</c:v>
                </c:pt>
                <c:pt idx="919">
                  <c:v>5.135E6</c:v>
                </c:pt>
                <c:pt idx="920">
                  <c:v>5.14E6</c:v>
                </c:pt>
                <c:pt idx="921">
                  <c:v>5.145E6</c:v>
                </c:pt>
                <c:pt idx="922">
                  <c:v>5.15E6</c:v>
                </c:pt>
                <c:pt idx="923">
                  <c:v>5.155E6</c:v>
                </c:pt>
                <c:pt idx="924">
                  <c:v>5.16E6</c:v>
                </c:pt>
                <c:pt idx="925">
                  <c:v>5.165E6</c:v>
                </c:pt>
                <c:pt idx="926">
                  <c:v>5.17E6</c:v>
                </c:pt>
                <c:pt idx="927">
                  <c:v>5.175E6</c:v>
                </c:pt>
                <c:pt idx="928">
                  <c:v>5.18E6</c:v>
                </c:pt>
                <c:pt idx="929">
                  <c:v>5.185E6</c:v>
                </c:pt>
                <c:pt idx="930">
                  <c:v>5.19E6</c:v>
                </c:pt>
                <c:pt idx="931">
                  <c:v>5.195E6</c:v>
                </c:pt>
                <c:pt idx="932">
                  <c:v>5.2E6</c:v>
                </c:pt>
                <c:pt idx="933">
                  <c:v>5.205E6</c:v>
                </c:pt>
                <c:pt idx="934">
                  <c:v>5.21E6</c:v>
                </c:pt>
                <c:pt idx="935">
                  <c:v>5.215E6</c:v>
                </c:pt>
                <c:pt idx="936">
                  <c:v>5.22E6</c:v>
                </c:pt>
                <c:pt idx="937">
                  <c:v>5.225E6</c:v>
                </c:pt>
                <c:pt idx="938">
                  <c:v>5.23E6</c:v>
                </c:pt>
                <c:pt idx="939">
                  <c:v>5.235E6</c:v>
                </c:pt>
                <c:pt idx="940">
                  <c:v>5.24E6</c:v>
                </c:pt>
                <c:pt idx="941">
                  <c:v>5.245E6</c:v>
                </c:pt>
                <c:pt idx="942">
                  <c:v>5.25E6</c:v>
                </c:pt>
                <c:pt idx="943">
                  <c:v>5.255E6</c:v>
                </c:pt>
                <c:pt idx="944">
                  <c:v>5.26E6</c:v>
                </c:pt>
                <c:pt idx="945">
                  <c:v>5.265E6</c:v>
                </c:pt>
                <c:pt idx="946">
                  <c:v>5.27E6</c:v>
                </c:pt>
                <c:pt idx="947">
                  <c:v>5.275E6</c:v>
                </c:pt>
                <c:pt idx="948">
                  <c:v>5.28E6</c:v>
                </c:pt>
                <c:pt idx="949">
                  <c:v>5.285E6</c:v>
                </c:pt>
                <c:pt idx="950">
                  <c:v>5.29E6</c:v>
                </c:pt>
                <c:pt idx="951">
                  <c:v>5.295E6</c:v>
                </c:pt>
                <c:pt idx="952">
                  <c:v>5.3E6</c:v>
                </c:pt>
                <c:pt idx="953">
                  <c:v>5.305E6</c:v>
                </c:pt>
                <c:pt idx="954">
                  <c:v>5.31E6</c:v>
                </c:pt>
                <c:pt idx="955">
                  <c:v>5.315E6</c:v>
                </c:pt>
                <c:pt idx="956">
                  <c:v>5.32E6</c:v>
                </c:pt>
                <c:pt idx="957">
                  <c:v>5.325E6</c:v>
                </c:pt>
                <c:pt idx="958">
                  <c:v>5.33E6</c:v>
                </c:pt>
                <c:pt idx="959">
                  <c:v>5.335E6</c:v>
                </c:pt>
                <c:pt idx="960">
                  <c:v>5.34E6</c:v>
                </c:pt>
                <c:pt idx="961">
                  <c:v>5.345E6</c:v>
                </c:pt>
                <c:pt idx="962">
                  <c:v>5.35E6</c:v>
                </c:pt>
                <c:pt idx="963">
                  <c:v>5.355E6</c:v>
                </c:pt>
                <c:pt idx="964">
                  <c:v>5.36E6</c:v>
                </c:pt>
                <c:pt idx="965">
                  <c:v>5.365E6</c:v>
                </c:pt>
                <c:pt idx="966">
                  <c:v>5.37E6</c:v>
                </c:pt>
                <c:pt idx="967">
                  <c:v>5.375E6</c:v>
                </c:pt>
                <c:pt idx="968">
                  <c:v>5.38E6</c:v>
                </c:pt>
                <c:pt idx="969">
                  <c:v>5.385E6</c:v>
                </c:pt>
                <c:pt idx="970">
                  <c:v>5.39E6</c:v>
                </c:pt>
                <c:pt idx="971">
                  <c:v>5.395E6</c:v>
                </c:pt>
                <c:pt idx="972">
                  <c:v>5.4E6</c:v>
                </c:pt>
                <c:pt idx="973">
                  <c:v>5.405E6</c:v>
                </c:pt>
                <c:pt idx="974">
                  <c:v>5.41E6</c:v>
                </c:pt>
                <c:pt idx="975">
                  <c:v>5.415E6</c:v>
                </c:pt>
                <c:pt idx="976">
                  <c:v>5.42E6</c:v>
                </c:pt>
                <c:pt idx="977">
                  <c:v>5.425E6</c:v>
                </c:pt>
                <c:pt idx="978">
                  <c:v>5.43E6</c:v>
                </c:pt>
                <c:pt idx="979">
                  <c:v>5.435E6</c:v>
                </c:pt>
                <c:pt idx="980">
                  <c:v>5.44E6</c:v>
                </c:pt>
                <c:pt idx="981">
                  <c:v>5.445E6</c:v>
                </c:pt>
                <c:pt idx="982">
                  <c:v>5.45E6</c:v>
                </c:pt>
                <c:pt idx="983">
                  <c:v>5.455E6</c:v>
                </c:pt>
                <c:pt idx="984">
                  <c:v>5.46E6</c:v>
                </c:pt>
                <c:pt idx="985">
                  <c:v>5.465E6</c:v>
                </c:pt>
                <c:pt idx="986">
                  <c:v>5.47E6</c:v>
                </c:pt>
                <c:pt idx="987">
                  <c:v>5.475E6</c:v>
                </c:pt>
                <c:pt idx="988">
                  <c:v>5.48E6</c:v>
                </c:pt>
                <c:pt idx="989">
                  <c:v>5.485E6</c:v>
                </c:pt>
                <c:pt idx="990">
                  <c:v>5.49E6</c:v>
                </c:pt>
                <c:pt idx="991">
                  <c:v>5.495E6</c:v>
                </c:pt>
                <c:pt idx="992">
                  <c:v>5.5E6</c:v>
                </c:pt>
                <c:pt idx="993">
                  <c:v>5.505E6</c:v>
                </c:pt>
                <c:pt idx="994">
                  <c:v>5.51E6</c:v>
                </c:pt>
                <c:pt idx="995">
                  <c:v>5.515E6</c:v>
                </c:pt>
                <c:pt idx="996">
                  <c:v>5.52E6</c:v>
                </c:pt>
                <c:pt idx="997">
                  <c:v>5.525E6</c:v>
                </c:pt>
                <c:pt idx="998">
                  <c:v>5.53E6</c:v>
                </c:pt>
                <c:pt idx="999">
                  <c:v>5.535E6</c:v>
                </c:pt>
                <c:pt idx="1000">
                  <c:v>5.54E6</c:v>
                </c:pt>
                <c:pt idx="1001">
                  <c:v>5.545E6</c:v>
                </c:pt>
                <c:pt idx="1002">
                  <c:v>5.55E6</c:v>
                </c:pt>
                <c:pt idx="1003">
                  <c:v>5.555E6</c:v>
                </c:pt>
                <c:pt idx="1004">
                  <c:v>5.56E6</c:v>
                </c:pt>
                <c:pt idx="1005">
                  <c:v>5.565E6</c:v>
                </c:pt>
                <c:pt idx="1006">
                  <c:v>5.57E6</c:v>
                </c:pt>
                <c:pt idx="1007">
                  <c:v>5.575E6</c:v>
                </c:pt>
                <c:pt idx="1008">
                  <c:v>5.58E6</c:v>
                </c:pt>
                <c:pt idx="1009">
                  <c:v>5.585E6</c:v>
                </c:pt>
                <c:pt idx="1010">
                  <c:v>5.59E6</c:v>
                </c:pt>
                <c:pt idx="1011">
                  <c:v>5.595E6</c:v>
                </c:pt>
                <c:pt idx="1012">
                  <c:v>5.6E6</c:v>
                </c:pt>
                <c:pt idx="1013">
                  <c:v>5.605E6</c:v>
                </c:pt>
                <c:pt idx="1014">
                  <c:v>5.61E6</c:v>
                </c:pt>
                <c:pt idx="1015">
                  <c:v>5.615E6</c:v>
                </c:pt>
                <c:pt idx="1016">
                  <c:v>5.62E6</c:v>
                </c:pt>
                <c:pt idx="1017">
                  <c:v>5.625E6</c:v>
                </c:pt>
                <c:pt idx="1018">
                  <c:v>5.63E6</c:v>
                </c:pt>
                <c:pt idx="1019">
                  <c:v>5.635E6</c:v>
                </c:pt>
                <c:pt idx="1020">
                  <c:v>5.64E6</c:v>
                </c:pt>
                <c:pt idx="1021">
                  <c:v>5.645E6</c:v>
                </c:pt>
                <c:pt idx="1022">
                  <c:v>5.65E6</c:v>
                </c:pt>
                <c:pt idx="1023">
                  <c:v>5.655E6</c:v>
                </c:pt>
                <c:pt idx="1024">
                  <c:v>5.66E6</c:v>
                </c:pt>
                <c:pt idx="1025">
                  <c:v>5.665E6</c:v>
                </c:pt>
                <c:pt idx="1026">
                  <c:v>5.67E6</c:v>
                </c:pt>
                <c:pt idx="1027">
                  <c:v>5.675E6</c:v>
                </c:pt>
                <c:pt idx="1028">
                  <c:v>5.68E6</c:v>
                </c:pt>
                <c:pt idx="1029">
                  <c:v>5.685E6</c:v>
                </c:pt>
                <c:pt idx="1030">
                  <c:v>5.69E6</c:v>
                </c:pt>
                <c:pt idx="1031">
                  <c:v>5.695E6</c:v>
                </c:pt>
                <c:pt idx="1032">
                  <c:v>5.7E6</c:v>
                </c:pt>
                <c:pt idx="1033">
                  <c:v>5.705E6</c:v>
                </c:pt>
                <c:pt idx="1034">
                  <c:v>5.71E6</c:v>
                </c:pt>
                <c:pt idx="1035">
                  <c:v>5.715E6</c:v>
                </c:pt>
                <c:pt idx="1036">
                  <c:v>5.72E6</c:v>
                </c:pt>
                <c:pt idx="1037">
                  <c:v>5.725E6</c:v>
                </c:pt>
                <c:pt idx="1038">
                  <c:v>5.73E6</c:v>
                </c:pt>
                <c:pt idx="1039">
                  <c:v>5.735E6</c:v>
                </c:pt>
                <c:pt idx="1040">
                  <c:v>5.74E6</c:v>
                </c:pt>
                <c:pt idx="1041">
                  <c:v>5.745E6</c:v>
                </c:pt>
                <c:pt idx="1042">
                  <c:v>5.75E6</c:v>
                </c:pt>
                <c:pt idx="1043">
                  <c:v>5.755E6</c:v>
                </c:pt>
                <c:pt idx="1044">
                  <c:v>5.76E6</c:v>
                </c:pt>
                <c:pt idx="1045">
                  <c:v>5.765E6</c:v>
                </c:pt>
                <c:pt idx="1046">
                  <c:v>5.77E6</c:v>
                </c:pt>
                <c:pt idx="1047">
                  <c:v>5.775E6</c:v>
                </c:pt>
                <c:pt idx="1048">
                  <c:v>5.78E6</c:v>
                </c:pt>
                <c:pt idx="1049">
                  <c:v>5.785E6</c:v>
                </c:pt>
                <c:pt idx="1050">
                  <c:v>5.79E6</c:v>
                </c:pt>
                <c:pt idx="1051">
                  <c:v>5.795E6</c:v>
                </c:pt>
                <c:pt idx="1052">
                  <c:v>5.8E6</c:v>
                </c:pt>
                <c:pt idx="1053">
                  <c:v>5.805E6</c:v>
                </c:pt>
                <c:pt idx="1054">
                  <c:v>5.81E6</c:v>
                </c:pt>
                <c:pt idx="1055">
                  <c:v>5.815E6</c:v>
                </c:pt>
                <c:pt idx="1056">
                  <c:v>5.82E6</c:v>
                </c:pt>
                <c:pt idx="1057">
                  <c:v>5.825E6</c:v>
                </c:pt>
                <c:pt idx="1058">
                  <c:v>5.83E6</c:v>
                </c:pt>
                <c:pt idx="1059">
                  <c:v>5.835E6</c:v>
                </c:pt>
                <c:pt idx="1060">
                  <c:v>5.84E6</c:v>
                </c:pt>
                <c:pt idx="1061">
                  <c:v>5.845E6</c:v>
                </c:pt>
                <c:pt idx="1062">
                  <c:v>5.85E6</c:v>
                </c:pt>
                <c:pt idx="1063">
                  <c:v>5.855E6</c:v>
                </c:pt>
                <c:pt idx="1064">
                  <c:v>5.86E6</c:v>
                </c:pt>
                <c:pt idx="1065">
                  <c:v>5.865E6</c:v>
                </c:pt>
                <c:pt idx="1066">
                  <c:v>5.87E6</c:v>
                </c:pt>
                <c:pt idx="1067">
                  <c:v>5.875E6</c:v>
                </c:pt>
                <c:pt idx="1068">
                  <c:v>5.88E6</c:v>
                </c:pt>
                <c:pt idx="1069">
                  <c:v>5.885E6</c:v>
                </c:pt>
                <c:pt idx="1070">
                  <c:v>5.89E6</c:v>
                </c:pt>
                <c:pt idx="1071">
                  <c:v>5.895E6</c:v>
                </c:pt>
                <c:pt idx="1072">
                  <c:v>5.9E6</c:v>
                </c:pt>
                <c:pt idx="1073">
                  <c:v>5.905E6</c:v>
                </c:pt>
                <c:pt idx="1074">
                  <c:v>5.91E6</c:v>
                </c:pt>
                <c:pt idx="1075">
                  <c:v>5.915E6</c:v>
                </c:pt>
                <c:pt idx="1076">
                  <c:v>5.92E6</c:v>
                </c:pt>
                <c:pt idx="1077">
                  <c:v>5.925E6</c:v>
                </c:pt>
                <c:pt idx="1078">
                  <c:v>5.93E6</c:v>
                </c:pt>
                <c:pt idx="1079">
                  <c:v>5.935E6</c:v>
                </c:pt>
                <c:pt idx="1080">
                  <c:v>5.94E6</c:v>
                </c:pt>
                <c:pt idx="1081">
                  <c:v>5.945E6</c:v>
                </c:pt>
                <c:pt idx="1082">
                  <c:v>5.95E6</c:v>
                </c:pt>
                <c:pt idx="1083">
                  <c:v>5.955E6</c:v>
                </c:pt>
                <c:pt idx="1084">
                  <c:v>5.96E6</c:v>
                </c:pt>
                <c:pt idx="1085">
                  <c:v>5.965E6</c:v>
                </c:pt>
                <c:pt idx="1086">
                  <c:v>5.97E6</c:v>
                </c:pt>
                <c:pt idx="1087">
                  <c:v>5.975E6</c:v>
                </c:pt>
                <c:pt idx="1088">
                  <c:v>5.98E6</c:v>
                </c:pt>
                <c:pt idx="1089">
                  <c:v>5.985E6</c:v>
                </c:pt>
                <c:pt idx="1090">
                  <c:v>5.99E6</c:v>
                </c:pt>
                <c:pt idx="1091">
                  <c:v>5.995E6</c:v>
                </c:pt>
                <c:pt idx="1092">
                  <c:v>6.0E6</c:v>
                </c:pt>
                <c:pt idx="1093">
                  <c:v>6.005E6</c:v>
                </c:pt>
                <c:pt idx="1094">
                  <c:v>6.01E6</c:v>
                </c:pt>
                <c:pt idx="1095">
                  <c:v>6.015E6</c:v>
                </c:pt>
                <c:pt idx="1096">
                  <c:v>6.02E6</c:v>
                </c:pt>
                <c:pt idx="1097">
                  <c:v>6.025E6</c:v>
                </c:pt>
                <c:pt idx="1098">
                  <c:v>6.03E6</c:v>
                </c:pt>
                <c:pt idx="1099">
                  <c:v>6.035E6</c:v>
                </c:pt>
                <c:pt idx="1100">
                  <c:v>6.04E6</c:v>
                </c:pt>
                <c:pt idx="1101">
                  <c:v>6.045E6</c:v>
                </c:pt>
                <c:pt idx="1102">
                  <c:v>6.05E6</c:v>
                </c:pt>
                <c:pt idx="1103">
                  <c:v>6.055E6</c:v>
                </c:pt>
                <c:pt idx="1104">
                  <c:v>6.06E6</c:v>
                </c:pt>
                <c:pt idx="1105">
                  <c:v>6.065E6</c:v>
                </c:pt>
                <c:pt idx="1106">
                  <c:v>6.07E6</c:v>
                </c:pt>
                <c:pt idx="1107">
                  <c:v>6.075E6</c:v>
                </c:pt>
                <c:pt idx="1108">
                  <c:v>6.08E6</c:v>
                </c:pt>
                <c:pt idx="1109">
                  <c:v>6.085E6</c:v>
                </c:pt>
                <c:pt idx="1110">
                  <c:v>6.09E6</c:v>
                </c:pt>
                <c:pt idx="1111">
                  <c:v>6.095E6</c:v>
                </c:pt>
                <c:pt idx="1112">
                  <c:v>6.1E6</c:v>
                </c:pt>
                <c:pt idx="1113">
                  <c:v>6.105E6</c:v>
                </c:pt>
                <c:pt idx="1114">
                  <c:v>6.11E6</c:v>
                </c:pt>
                <c:pt idx="1115">
                  <c:v>6.115E6</c:v>
                </c:pt>
                <c:pt idx="1116">
                  <c:v>6.12E6</c:v>
                </c:pt>
                <c:pt idx="1117">
                  <c:v>6.125E6</c:v>
                </c:pt>
                <c:pt idx="1118">
                  <c:v>6.13E6</c:v>
                </c:pt>
                <c:pt idx="1119">
                  <c:v>6.135E6</c:v>
                </c:pt>
                <c:pt idx="1120">
                  <c:v>6.14E6</c:v>
                </c:pt>
                <c:pt idx="1121">
                  <c:v>6.145E6</c:v>
                </c:pt>
                <c:pt idx="1122">
                  <c:v>6.15E6</c:v>
                </c:pt>
                <c:pt idx="1123">
                  <c:v>6.155E6</c:v>
                </c:pt>
                <c:pt idx="1124">
                  <c:v>6.16E6</c:v>
                </c:pt>
                <c:pt idx="1125">
                  <c:v>6.165E6</c:v>
                </c:pt>
                <c:pt idx="1126">
                  <c:v>6.17E6</c:v>
                </c:pt>
                <c:pt idx="1127">
                  <c:v>6.175E6</c:v>
                </c:pt>
                <c:pt idx="1128">
                  <c:v>6.18E6</c:v>
                </c:pt>
                <c:pt idx="1129">
                  <c:v>6.185E6</c:v>
                </c:pt>
                <c:pt idx="1130">
                  <c:v>6.19E6</c:v>
                </c:pt>
                <c:pt idx="1131">
                  <c:v>6.195E6</c:v>
                </c:pt>
                <c:pt idx="1132">
                  <c:v>6.2E6</c:v>
                </c:pt>
                <c:pt idx="1133">
                  <c:v>6.205E6</c:v>
                </c:pt>
                <c:pt idx="1134">
                  <c:v>6.21E6</c:v>
                </c:pt>
                <c:pt idx="1135">
                  <c:v>6.215E6</c:v>
                </c:pt>
                <c:pt idx="1136">
                  <c:v>6.22E6</c:v>
                </c:pt>
                <c:pt idx="1137">
                  <c:v>6.225E6</c:v>
                </c:pt>
                <c:pt idx="1138">
                  <c:v>6.23E6</c:v>
                </c:pt>
                <c:pt idx="1139">
                  <c:v>6.235E6</c:v>
                </c:pt>
                <c:pt idx="1140">
                  <c:v>6.24E6</c:v>
                </c:pt>
                <c:pt idx="1141">
                  <c:v>6.245E6</c:v>
                </c:pt>
                <c:pt idx="1142">
                  <c:v>6.25E6</c:v>
                </c:pt>
                <c:pt idx="1143">
                  <c:v>6.255E6</c:v>
                </c:pt>
                <c:pt idx="1144">
                  <c:v>6.26E6</c:v>
                </c:pt>
                <c:pt idx="1145">
                  <c:v>6.265E6</c:v>
                </c:pt>
                <c:pt idx="1146">
                  <c:v>6.27E6</c:v>
                </c:pt>
                <c:pt idx="1147">
                  <c:v>6.275E6</c:v>
                </c:pt>
                <c:pt idx="1148">
                  <c:v>6.28E6</c:v>
                </c:pt>
                <c:pt idx="1149">
                  <c:v>6.285E6</c:v>
                </c:pt>
                <c:pt idx="1150">
                  <c:v>6.29E6</c:v>
                </c:pt>
                <c:pt idx="1151">
                  <c:v>6.295E6</c:v>
                </c:pt>
                <c:pt idx="1152">
                  <c:v>6.3E6</c:v>
                </c:pt>
                <c:pt idx="1153">
                  <c:v>6.305E6</c:v>
                </c:pt>
                <c:pt idx="1154">
                  <c:v>6.31E6</c:v>
                </c:pt>
                <c:pt idx="1155">
                  <c:v>6.315E6</c:v>
                </c:pt>
                <c:pt idx="1156">
                  <c:v>6.32E6</c:v>
                </c:pt>
                <c:pt idx="1157">
                  <c:v>6.325E6</c:v>
                </c:pt>
                <c:pt idx="1158">
                  <c:v>6.33E6</c:v>
                </c:pt>
                <c:pt idx="1159">
                  <c:v>6.335E6</c:v>
                </c:pt>
                <c:pt idx="1160">
                  <c:v>6.34E6</c:v>
                </c:pt>
                <c:pt idx="1161">
                  <c:v>6.345E6</c:v>
                </c:pt>
                <c:pt idx="1162">
                  <c:v>6.35E6</c:v>
                </c:pt>
                <c:pt idx="1163">
                  <c:v>6.355E6</c:v>
                </c:pt>
                <c:pt idx="1164">
                  <c:v>6.36E6</c:v>
                </c:pt>
                <c:pt idx="1165">
                  <c:v>6.365E6</c:v>
                </c:pt>
                <c:pt idx="1166">
                  <c:v>6.37E6</c:v>
                </c:pt>
                <c:pt idx="1167">
                  <c:v>6.375E6</c:v>
                </c:pt>
                <c:pt idx="1168">
                  <c:v>6.38E6</c:v>
                </c:pt>
                <c:pt idx="1169">
                  <c:v>6.385E6</c:v>
                </c:pt>
                <c:pt idx="1170">
                  <c:v>6.39E6</c:v>
                </c:pt>
                <c:pt idx="1171">
                  <c:v>6.395E6</c:v>
                </c:pt>
                <c:pt idx="1172">
                  <c:v>6.4E6</c:v>
                </c:pt>
                <c:pt idx="1173">
                  <c:v>6.405E6</c:v>
                </c:pt>
                <c:pt idx="1174">
                  <c:v>6.41E6</c:v>
                </c:pt>
                <c:pt idx="1175">
                  <c:v>6.415E6</c:v>
                </c:pt>
                <c:pt idx="1176">
                  <c:v>6.42E6</c:v>
                </c:pt>
                <c:pt idx="1177">
                  <c:v>6.425E6</c:v>
                </c:pt>
                <c:pt idx="1178">
                  <c:v>6.43E6</c:v>
                </c:pt>
                <c:pt idx="1179">
                  <c:v>6.435E6</c:v>
                </c:pt>
                <c:pt idx="1180">
                  <c:v>6.44E6</c:v>
                </c:pt>
                <c:pt idx="1181">
                  <c:v>6.445E6</c:v>
                </c:pt>
                <c:pt idx="1182">
                  <c:v>6.45E6</c:v>
                </c:pt>
                <c:pt idx="1183">
                  <c:v>6.455E6</c:v>
                </c:pt>
                <c:pt idx="1184">
                  <c:v>6.46E6</c:v>
                </c:pt>
                <c:pt idx="1185">
                  <c:v>6.465E6</c:v>
                </c:pt>
                <c:pt idx="1186">
                  <c:v>6.47E6</c:v>
                </c:pt>
                <c:pt idx="1187">
                  <c:v>6.475E6</c:v>
                </c:pt>
                <c:pt idx="1188">
                  <c:v>6.48E6</c:v>
                </c:pt>
                <c:pt idx="1189">
                  <c:v>6.485E6</c:v>
                </c:pt>
                <c:pt idx="1190">
                  <c:v>6.49E6</c:v>
                </c:pt>
                <c:pt idx="1191">
                  <c:v>6.495E6</c:v>
                </c:pt>
                <c:pt idx="1192">
                  <c:v>6.5E6</c:v>
                </c:pt>
                <c:pt idx="1193">
                  <c:v>6.505E6</c:v>
                </c:pt>
                <c:pt idx="1194">
                  <c:v>6.51E6</c:v>
                </c:pt>
                <c:pt idx="1195">
                  <c:v>6.515E6</c:v>
                </c:pt>
                <c:pt idx="1196">
                  <c:v>6.52E6</c:v>
                </c:pt>
                <c:pt idx="1197">
                  <c:v>6.525E6</c:v>
                </c:pt>
                <c:pt idx="1198">
                  <c:v>6.53E6</c:v>
                </c:pt>
                <c:pt idx="1199">
                  <c:v>6.535E6</c:v>
                </c:pt>
                <c:pt idx="1200">
                  <c:v>6.54E6</c:v>
                </c:pt>
                <c:pt idx="1201">
                  <c:v>6.545E6</c:v>
                </c:pt>
                <c:pt idx="1202">
                  <c:v>6.55E6</c:v>
                </c:pt>
                <c:pt idx="1203">
                  <c:v>6.555E6</c:v>
                </c:pt>
                <c:pt idx="1204">
                  <c:v>6.56E6</c:v>
                </c:pt>
                <c:pt idx="1205">
                  <c:v>6.565E6</c:v>
                </c:pt>
                <c:pt idx="1206">
                  <c:v>6.57E6</c:v>
                </c:pt>
                <c:pt idx="1207">
                  <c:v>6.575E6</c:v>
                </c:pt>
                <c:pt idx="1208">
                  <c:v>6.58E6</c:v>
                </c:pt>
                <c:pt idx="1209">
                  <c:v>6.585E6</c:v>
                </c:pt>
                <c:pt idx="1210">
                  <c:v>6.59E6</c:v>
                </c:pt>
                <c:pt idx="1211">
                  <c:v>6.595E6</c:v>
                </c:pt>
                <c:pt idx="1212">
                  <c:v>6.6E6</c:v>
                </c:pt>
                <c:pt idx="1213">
                  <c:v>6.605E6</c:v>
                </c:pt>
                <c:pt idx="1214">
                  <c:v>6.61E6</c:v>
                </c:pt>
                <c:pt idx="1215">
                  <c:v>6.615E6</c:v>
                </c:pt>
                <c:pt idx="1216">
                  <c:v>6.62E6</c:v>
                </c:pt>
                <c:pt idx="1217">
                  <c:v>6.625E6</c:v>
                </c:pt>
                <c:pt idx="1218">
                  <c:v>6.63E6</c:v>
                </c:pt>
                <c:pt idx="1219">
                  <c:v>6.635E6</c:v>
                </c:pt>
                <c:pt idx="1220">
                  <c:v>6.64E6</c:v>
                </c:pt>
                <c:pt idx="1221">
                  <c:v>6.645E6</c:v>
                </c:pt>
                <c:pt idx="1222">
                  <c:v>6.65E6</c:v>
                </c:pt>
                <c:pt idx="1223">
                  <c:v>6.655E6</c:v>
                </c:pt>
                <c:pt idx="1224">
                  <c:v>6.66E6</c:v>
                </c:pt>
                <c:pt idx="1225">
                  <c:v>6.665E6</c:v>
                </c:pt>
                <c:pt idx="1226">
                  <c:v>6.67E6</c:v>
                </c:pt>
                <c:pt idx="1227">
                  <c:v>6.675E6</c:v>
                </c:pt>
                <c:pt idx="1228">
                  <c:v>6.68E6</c:v>
                </c:pt>
                <c:pt idx="1229">
                  <c:v>6.685E6</c:v>
                </c:pt>
                <c:pt idx="1230">
                  <c:v>6.69E6</c:v>
                </c:pt>
                <c:pt idx="1231">
                  <c:v>6.695E6</c:v>
                </c:pt>
                <c:pt idx="1232">
                  <c:v>6.7E6</c:v>
                </c:pt>
                <c:pt idx="1233">
                  <c:v>6.705E6</c:v>
                </c:pt>
                <c:pt idx="1234">
                  <c:v>6.71E6</c:v>
                </c:pt>
                <c:pt idx="1235">
                  <c:v>6.715E6</c:v>
                </c:pt>
                <c:pt idx="1236">
                  <c:v>6.72E6</c:v>
                </c:pt>
                <c:pt idx="1237">
                  <c:v>6.725E6</c:v>
                </c:pt>
                <c:pt idx="1238">
                  <c:v>6.73E6</c:v>
                </c:pt>
                <c:pt idx="1239">
                  <c:v>6.735E6</c:v>
                </c:pt>
                <c:pt idx="1240">
                  <c:v>6.74E6</c:v>
                </c:pt>
                <c:pt idx="1241">
                  <c:v>6.745E6</c:v>
                </c:pt>
                <c:pt idx="1242">
                  <c:v>6.75E6</c:v>
                </c:pt>
                <c:pt idx="1243">
                  <c:v>6.755E6</c:v>
                </c:pt>
                <c:pt idx="1244">
                  <c:v>6.76E6</c:v>
                </c:pt>
                <c:pt idx="1245">
                  <c:v>6.765E6</c:v>
                </c:pt>
                <c:pt idx="1246">
                  <c:v>6.77E6</c:v>
                </c:pt>
                <c:pt idx="1247">
                  <c:v>6.775E6</c:v>
                </c:pt>
                <c:pt idx="1248">
                  <c:v>6.78E6</c:v>
                </c:pt>
                <c:pt idx="1249">
                  <c:v>6.785E6</c:v>
                </c:pt>
                <c:pt idx="1250">
                  <c:v>6.79E6</c:v>
                </c:pt>
                <c:pt idx="1251">
                  <c:v>6.795E6</c:v>
                </c:pt>
                <c:pt idx="1252">
                  <c:v>6.8E6</c:v>
                </c:pt>
                <c:pt idx="1253">
                  <c:v>6.805E6</c:v>
                </c:pt>
                <c:pt idx="1254">
                  <c:v>6.81E6</c:v>
                </c:pt>
                <c:pt idx="1255">
                  <c:v>6.815E6</c:v>
                </c:pt>
                <c:pt idx="1256">
                  <c:v>6.82E6</c:v>
                </c:pt>
                <c:pt idx="1257">
                  <c:v>6.825E6</c:v>
                </c:pt>
                <c:pt idx="1258">
                  <c:v>6.83E6</c:v>
                </c:pt>
                <c:pt idx="1259">
                  <c:v>6.835E6</c:v>
                </c:pt>
                <c:pt idx="1260">
                  <c:v>6.84E6</c:v>
                </c:pt>
                <c:pt idx="1261">
                  <c:v>6.845E6</c:v>
                </c:pt>
                <c:pt idx="1262">
                  <c:v>6.85E6</c:v>
                </c:pt>
                <c:pt idx="1263">
                  <c:v>6.855E6</c:v>
                </c:pt>
                <c:pt idx="1264">
                  <c:v>6.86E6</c:v>
                </c:pt>
                <c:pt idx="1265">
                  <c:v>6.865E6</c:v>
                </c:pt>
                <c:pt idx="1266">
                  <c:v>6.87E6</c:v>
                </c:pt>
                <c:pt idx="1267">
                  <c:v>6.875E6</c:v>
                </c:pt>
                <c:pt idx="1268">
                  <c:v>6.88E6</c:v>
                </c:pt>
                <c:pt idx="1269">
                  <c:v>6.885E6</c:v>
                </c:pt>
                <c:pt idx="1270">
                  <c:v>6.89E6</c:v>
                </c:pt>
                <c:pt idx="1271">
                  <c:v>6.895E6</c:v>
                </c:pt>
                <c:pt idx="1272">
                  <c:v>6.9E6</c:v>
                </c:pt>
                <c:pt idx="1273">
                  <c:v>6.905E6</c:v>
                </c:pt>
                <c:pt idx="1274">
                  <c:v>6.91E6</c:v>
                </c:pt>
                <c:pt idx="1275">
                  <c:v>6.915E6</c:v>
                </c:pt>
                <c:pt idx="1276">
                  <c:v>6.92E6</c:v>
                </c:pt>
                <c:pt idx="1277">
                  <c:v>6.925E6</c:v>
                </c:pt>
                <c:pt idx="1278">
                  <c:v>6.93E6</c:v>
                </c:pt>
                <c:pt idx="1279">
                  <c:v>6.935E6</c:v>
                </c:pt>
                <c:pt idx="1280">
                  <c:v>6.94E6</c:v>
                </c:pt>
                <c:pt idx="1281">
                  <c:v>6.945E6</c:v>
                </c:pt>
                <c:pt idx="1282">
                  <c:v>6.95E6</c:v>
                </c:pt>
                <c:pt idx="1283">
                  <c:v>6.955E6</c:v>
                </c:pt>
                <c:pt idx="1284">
                  <c:v>6.96E6</c:v>
                </c:pt>
                <c:pt idx="1285">
                  <c:v>6.965E6</c:v>
                </c:pt>
                <c:pt idx="1286">
                  <c:v>6.97E6</c:v>
                </c:pt>
                <c:pt idx="1287">
                  <c:v>6.975E6</c:v>
                </c:pt>
                <c:pt idx="1288">
                  <c:v>6.98E6</c:v>
                </c:pt>
                <c:pt idx="1289">
                  <c:v>6.985E6</c:v>
                </c:pt>
                <c:pt idx="1290">
                  <c:v>6.99E6</c:v>
                </c:pt>
                <c:pt idx="1291">
                  <c:v>6.995E6</c:v>
                </c:pt>
                <c:pt idx="1292">
                  <c:v>7.0E6</c:v>
                </c:pt>
                <c:pt idx="1293">
                  <c:v>7.005E6</c:v>
                </c:pt>
                <c:pt idx="1294">
                  <c:v>7.01E6</c:v>
                </c:pt>
                <c:pt idx="1295">
                  <c:v>7.015E6</c:v>
                </c:pt>
                <c:pt idx="1296">
                  <c:v>7.02E6</c:v>
                </c:pt>
                <c:pt idx="1297">
                  <c:v>7.025E6</c:v>
                </c:pt>
                <c:pt idx="1298">
                  <c:v>7.03E6</c:v>
                </c:pt>
                <c:pt idx="1299">
                  <c:v>7.035E6</c:v>
                </c:pt>
                <c:pt idx="1300">
                  <c:v>7.04E6</c:v>
                </c:pt>
                <c:pt idx="1301">
                  <c:v>7.045E6</c:v>
                </c:pt>
                <c:pt idx="1302">
                  <c:v>7.05E6</c:v>
                </c:pt>
                <c:pt idx="1303">
                  <c:v>7.055E6</c:v>
                </c:pt>
                <c:pt idx="1304">
                  <c:v>7.06E6</c:v>
                </c:pt>
                <c:pt idx="1305">
                  <c:v>7.065E6</c:v>
                </c:pt>
                <c:pt idx="1306">
                  <c:v>7.07E6</c:v>
                </c:pt>
                <c:pt idx="1307">
                  <c:v>7.075E6</c:v>
                </c:pt>
                <c:pt idx="1308">
                  <c:v>7.08E6</c:v>
                </c:pt>
                <c:pt idx="1309">
                  <c:v>7.085E6</c:v>
                </c:pt>
                <c:pt idx="1310">
                  <c:v>7.09E6</c:v>
                </c:pt>
                <c:pt idx="1311">
                  <c:v>7.095E6</c:v>
                </c:pt>
                <c:pt idx="1312">
                  <c:v>7.1E6</c:v>
                </c:pt>
                <c:pt idx="1313">
                  <c:v>7.105E6</c:v>
                </c:pt>
                <c:pt idx="1314">
                  <c:v>7.11E6</c:v>
                </c:pt>
                <c:pt idx="1315">
                  <c:v>7.115E6</c:v>
                </c:pt>
                <c:pt idx="1316">
                  <c:v>7.12E6</c:v>
                </c:pt>
                <c:pt idx="1317">
                  <c:v>7.125E6</c:v>
                </c:pt>
                <c:pt idx="1318">
                  <c:v>7.13E6</c:v>
                </c:pt>
                <c:pt idx="1319">
                  <c:v>7.135E6</c:v>
                </c:pt>
                <c:pt idx="1320">
                  <c:v>7.14E6</c:v>
                </c:pt>
                <c:pt idx="1321">
                  <c:v>7.145E6</c:v>
                </c:pt>
                <c:pt idx="1322">
                  <c:v>7.15E6</c:v>
                </c:pt>
                <c:pt idx="1323">
                  <c:v>7.155E6</c:v>
                </c:pt>
                <c:pt idx="1324">
                  <c:v>7.16E6</c:v>
                </c:pt>
                <c:pt idx="1325">
                  <c:v>7.165E6</c:v>
                </c:pt>
                <c:pt idx="1326">
                  <c:v>7.17E6</c:v>
                </c:pt>
                <c:pt idx="1327">
                  <c:v>7.175E6</c:v>
                </c:pt>
                <c:pt idx="1328">
                  <c:v>7.18E6</c:v>
                </c:pt>
                <c:pt idx="1329">
                  <c:v>7.185E6</c:v>
                </c:pt>
                <c:pt idx="1330">
                  <c:v>7.19E6</c:v>
                </c:pt>
                <c:pt idx="1331">
                  <c:v>7.195E6</c:v>
                </c:pt>
                <c:pt idx="1332">
                  <c:v>7.2E6</c:v>
                </c:pt>
                <c:pt idx="1333">
                  <c:v>7.205E6</c:v>
                </c:pt>
                <c:pt idx="1334">
                  <c:v>7.21E6</c:v>
                </c:pt>
                <c:pt idx="1335">
                  <c:v>7.215E6</c:v>
                </c:pt>
                <c:pt idx="1336">
                  <c:v>7.22E6</c:v>
                </c:pt>
                <c:pt idx="1337">
                  <c:v>7.225E6</c:v>
                </c:pt>
                <c:pt idx="1338">
                  <c:v>7.23E6</c:v>
                </c:pt>
                <c:pt idx="1339">
                  <c:v>7.235E6</c:v>
                </c:pt>
                <c:pt idx="1340">
                  <c:v>7.24E6</c:v>
                </c:pt>
                <c:pt idx="1341">
                  <c:v>7.245E6</c:v>
                </c:pt>
                <c:pt idx="1342">
                  <c:v>7.25E6</c:v>
                </c:pt>
                <c:pt idx="1343">
                  <c:v>7.255E6</c:v>
                </c:pt>
                <c:pt idx="1344">
                  <c:v>7.26E6</c:v>
                </c:pt>
                <c:pt idx="1345">
                  <c:v>7.265E6</c:v>
                </c:pt>
                <c:pt idx="1346">
                  <c:v>7.27E6</c:v>
                </c:pt>
                <c:pt idx="1347">
                  <c:v>7.275E6</c:v>
                </c:pt>
                <c:pt idx="1348">
                  <c:v>7.28E6</c:v>
                </c:pt>
                <c:pt idx="1349">
                  <c:v>7.285E6</c:v>
                </c:pt>
                <c:pt idx="1350">
                  <c:v>7.29E6</c:v>
                </c:pt>
                <c:pt idx="1351">
                  <c:v>7.295E6</c:v>
                </c:pt>
                <c:pt idx="1352">
                  <c:v>7.3E6</c:v>
                </c:pt>
                <c:pt idx="1353">
                  <c:v>7.305E6</c:v>
                </c:pt>
                <c:pt idx="1354">
                  <c:v>7.31E6</c:v>
                </c:pt>
                <c:pt idx="1355">
                  <c:v>7.315E6</c:v>
                </c:pt>
                <c:pt idx="1356">
                  <c:v>7.32E6</c:v>
                </c:pt>
                <c:pt idx="1357">
                  <c:v>7.325E6</c:v>
                </c:pt>
                <c:pt idx="1358">
                  <c:v>7.33E6</c:v>
                </c:pt>
                <c:pt idx="1359">
                  <c:v>7.335E6</c:v>
                </c:pt>
                <c:pt idx="1360">
                  <c:v>7.34E6</c:v>
                </c:pt>
                <c:pt idx="1361">
                  <c:v>7.345E6</c:v>
                </c:pt>
                <c:pt idx="1362">
                  <c:v>7.35E6</c:v>
                </c:pt>
                <c:pt idx="1363">
                  <c:v>7.355E6</c:v>
                </c:pt>
                <c:pt idx="1364">
                  <c:v>7.36E6</c:v>
                </c:pt>
                <c:pt idx="1365">
                  <c:v>7.365E6</c:v>
                </c:pt>
                <c:pt idx="1366">
                  <c:v>7.37E6</c:v>
                </c:pt>
                <c:pt idx="1367">
                  <c:v>7.375E6</c:v>
                </c:pt>
                <c:pt idx="1368">
                  <c:v>7.38E6</c:v>
                </c:pt>
                <c:pt idx="1369">
                  <c:v>7.385E6</c:v>
                </c:pt>
                <c:pt idx="1370">
                  <c:v>7.39E6</c:v>
                </c:pt>
                <c:pt idx="1371">
                  <c:v>7.395E6</c:v>
                </c:pt>
                <c:pt idx="1372">
                  <c:v>7.4E6</c:v>
                </c:pt>
                <c:pt idx="1373">
                  <c:v>7.405E6</c:v>
                </c:pt>
                <c:pt idx="1374">
                  <c:v>7.41E6</c:v>
                </c:pt>
                <c:pt idx="1375">
                  <c:v>7.415E6</c:v>
                </c:pt>
                <c:pt idx="1376">
                  <c:v>7.42E6</c:v>
                </c:pt>
                <c:pt idx="1377">
                  <c:v>7.425E6</c:v>
                </c:pt>
                <c:pt idx="1378">
                  <c:v>7.43E6</c:v>
                </c:pt>
                <c:pt idx="1379">
                  <c:v>7.435E6</c:v>
                </c:pt>
                <c:pt idx="1380">
                  <c:v>7.44E6</c:v>
                </c:pt>
                <c:pt idx="1381">
                  <c:v>7.445E6</c:v>
                </c:pt>
                <c:pt idx="1382">
                  <c:v>7.45E6</c:v>
                </c:pt>
                <c:pt idx="1383">
                  <c:v>7.455E6</c:v>
                </c:pt>
                <c:pt idx="1384">
                  <c:v>7.46E6</c:v>
                </c:pt>
                <c:pt idx="1385">
                  <c:v>7.465E6</c:v>
                </c:pt>
                <c:pt idx="1386">
                  <c:v>7.47E6</c:v>
                </c:pt>
                <c:pt idx="1387">
                  <c:v>7.475E6</c:v>
                </c:pt>
                <c:pt idx="1388">
                  <c:v>7.48E6</c:v>
                </c:pt>
                <c:pt idx="1389">
                  <c:v>7.485E6</c:v>
                </c:pt>
                <c:pt idx="1390">
                  <c:v>7.49E6</c:v>
                </c:pt>
                <c:pt idx="1391">
                  <c:v>7.495E6</c:v>
                </c:pt>
                <c:pt idx="1392">
                  <c:v>7.5E6</c:v>
                </c:pt>
                <c:pt idx="1393">
                  <c:v>7.505E6</c:v>
                </c:pt>
                <c:pt idx="1394">
                  <c:v>7.51E6</c:v>
                </c:pt>
                <c:pt idx="1395">
                  <c:v>7.515E6</c:v>
                </c:pt>
                <c:pt idx="1396">
                  <c:v>7.52E6</c:v>
                </c:pt>
                <c:pt idx="1397">
                  <c:v>7.525E6</c:v>
                </c:pt>
                <c:pt idx="1398">
                  <c:v>7.53E6</c:v>
                </c:pt>
                <c:pt idx="1399">
                  <c:v>7.535E6</c:v>
                </c:pt>
                <c:pt idx="1400">
                  <c:v>7.54E6</c:v>
                </c:pt>
                <c:pt idx="1401">
                  <c:v>7.545E6</c:v>
                </c:pt>
                <c:pt idx="1402">
                  <c:v>7.55E6</c:v>
                </c:pt>
                <c:pt idx="1403">
                  <c:v>7.555E6</c:v>
                </c:pt>
                <c:pt idx="1404">
                  <c:v>7.56E6</c:v>
                </c:pt>
                <c:pt idx="1405">
                  <c:v>7.565E6</c:v>
                </c:pt>
                <c:pt idx="1406">
                  <c:v>7.57E6</c:v>
                </c:pt>
                <c:pt idx="1407">
                  <c:v>7.575E6</c:v>
                </c:pt>
                <c:pt idx="1408">
                  <c:v>7.58E6</c:v>
                </c:pt>
                <c:pt idx="1409">
                  <c:v>7.585E6</c:v>
                </c:pt>
                <c:pt idx="1410">
                  <c:v>7.59E6</c:v>
                </c:pt>
                <c:pt idx="1411">
                  <c:v>7.595E6</c:v>
                </c:pt>
                <c:pt idx="1412">
                  <c:v>7.6E6</c:v>
                </c:pt>
                <c:pt idx="1413">
                  <c:v>7.605E6</c:v>
                </c:pt>
                <c:pt idx="1414">
                  <c:v>7.61E6</c:v>
                </c:pt>
                <c:pt idx="1415">
                  <c:v>7.615E6</c:v>
                </c:pt>
                <c:pt idx="1416">
                  <c:v>7.62E6</c:v>
                </c:pt>
                <c:pt idx="1417">
                  <c:v>7.625E6</c:v>
                </c:pt>
                <c:pt idx="1418">
                  <c:v>7.63E6</c:v>
                </c:pt>
                <c:pt idx="1419">
                  <c:v>7.635E6</c:v>
                </c:pt>
                <c:pt idx="1420">
                  <c:v>7.64E6</c:v>
                </c:pt>
                <c:pt idx="1421">
                  <c:v>7.645E6</c:v>
                </c:pt>
                <c:pt idx="1422">
                  <c:v>7.65E6</c:v>
                </c:pt>
                <c:pt idx="1423">
                  <c:v>7.655E6</c:v>
                </c:pt>
                <c:pt idx="1424">
                  <c:v>7.66E6</c:v>
                </c:pt>
                <c:pt idx="1425">
                  <c:v>7.665E6</c:v>
                </c:pt>
                <c:pt idx="1426">
                  <c:v>7.67E6</c:v>
                </c:pt>
                <c:pt idx="1427">
                  <c:v>7.675E6</c:v>
                </c:pt>
                <c:pt idx="1428">
                  <c:v>7.68E6</c:v>
                </c:pt>
                <c:pt idx="1429">
                  <c:v>7.685E6</c:v>
                </c:pt>
                <c:pt idx="1430">
                  <c:v>7.69E6</c:v>
                </c:pt>
                <c:pt idx="1431">
                  <c:v>7.695E6</c:v>
                </c:pt>
                <c:pt idx="1432">
                  <c:v>7.7E6</c:v>
                </c:pt>
                <c:pt idx="1433">
                  <c:v>7.705E6</c:v>
                </c:pt>
                <c:pt idx="1434">
                  <c:v>7.71E6</c:v>
                </c:pt>
                <c:pt idx="1435">
                  <c:v>7.715E6</c:v>
                </c:pt>
                <c:pt idx="1436">
                  <c:v>7.72E6</c:v>
                </c:pt>
                <c:pt idx="1437">
                  <c:v>7.725E6</c:v>
                </c:pt>
                <c:pt idx="1438">
                  <c:v>7.73E6</c:v>
                </c:pt>
                <c:pt idx="1439">
                  <c:v>7.735E6</c:v>
                </c:pt>
                <c:pt idx="1440">
                  <c:v>7.74E6</c:v>
                </c:pt>
                <c:pt idx="1441">
                  <c:v>7.745E6</c:v>
                </c:pt>
                <c:pt idx="1442">
                  <c:v>7.75E6</c:v>
                </c:pt>
                <c:pt idx="1443">
                  <c:v>7.755E6</c:v>
                </c:pt>
                <c:pt idx="1444">
                  <c:v>7.76E6</c:v>
                </c:pt>
                <c:pt idx="1445">
                  <c:v>7.765E6</c:v>
                </c:pt>
                <c:pt idx="1446">
                  <c:v>7.77E6</c:v>
                </c:pt>
                <c:pt idx="1447">
                  <c:v>7.775E6</c:v>
                </c:pt>
                <c:pt idx="1448">
                  <c:v>7.78E6</c:v>
                </c:pt>
                <c:pt idx="1449">
                  <c:v>7.785E6</c:v>
                </c:pt>
                <c:pt idx="1450">
                  <c:v>7.79E6</c:v>
                </c:pt>
                <c:pt idx="1451">
                  <c:v>7.795E6</c:v>
                </c:pt>
                <c:pt idx="1452">
                  <c:v>7.8E6</c:v>
                </c:pt>
                <c:pt idx="1453">
                  <c:v>7.805E6</c:v>
                </c:pt>
                <c:pt idx="1454">
                  <c:v>7.81E6</c:v>
                </c:pt>
                <c:pt idx="1455">
                  <c:v>7.815E6</c:v>
                </c:pt>
                <c:pt idx="1456">
                  <c:v>7.82E6</c:v>
                </c:pt>
                <c:pt idx="1457">
                  <c:v>7.825E6</c:v>
                </c:pt>
                <c:pt idx="1458">
                  <c:v>7.83E6</c:v>
                </c:pt>
                <c:pt idx="1459">
                  <c:v>7.835E6</c:v>
                </c:pt>
                <c:pt idx="1460">
                  <c:v>7.84E6</c:v>
                </c:pt>
                <c:pt idx="1461">
                  <c:v>7.845E6</c:v>
                </c:pt>
                <c:pt idx="1462">
                  <c:v>7.85E6</c:v>
                </c:pt>
                <c:pt idx="1463">
                  <c:v>7.855E6</c:v>
                </c:pt>
                <c:pt idx="1464">
                  <c:v>7.86E6</c:v>
                </c:pt>
                <c:pt idx="1465">
                  <c:v>7.865E6</c:v>
                </c:pt>
                <c:pt idx="1466">
                  <c:v>7.87E6</c:v>
                </c:pt>
                <c:pt idx="1467">
                  <c:v>7.875E6</c:v>
                </c:pt>
                <c:pt idx="1468">
                  <c:v>7.88E6</c:v>
                </c:pt>
                <c:pt idx="1469">
                  <c:v>7.885E6</c:v>
                </c:pt>
                <c:pt idx="1470">
                  <c:v>7.89E6</c:v>
                </c:pt>
                <c:pt idx="1471">
                  <c:v>7.895E6</c:v>
                </c:pt>
                <c:pt idx="1472">
                  <c:v>7.9E6</c:v>
                </c:pt>
                <c:pt idx="1473">
                  <c:v>7.905E6</c:v>
                </c:pt>
                <c:pt idx="1474">
                  <c:v>7.91E6</c:v>
                </c:pt>
                <c:pt idx="1475">
                  <c:v>7.915E6</c:v>
                </c:pt>
                <c:pt idx="1476">
                  <c:v>7.92E6</c:v>
                </c:pt>
                <c:pt idx="1477">
                  <c:v>7.925E6</c:v>
                </c:pt>
                <c:pt idx="1478">
                  <c:v>7.93E6</c:v>
                </c:pt>
                <c:pt idx="1479">
                  <c:v>7.935E6</c:v>
                </c:pt>
                <c:pt idx="1480">
                  <c:v>7.94E6</c:v>
                </c:pt>
                <c:pt idx="1481">
                  <c:v>7.945E6</c:v>
                </c:pt>
                <c:pt idx="1482">
                  <c:v>7.95E6</c:v>
                </c:pt>
                <c:pt idx="1483">
                  <c:v>7.955E6</c:v>
                </c:pt>
                <c:pt idx="1484">
                  <c:v>7.96E6</c:v>
                </c:pt>
                <c:pt idx="1485">
                  <c:v>7.965E6</c:v>
                </c:pt>
                <c:pt idx="1486">
                  <c:v>7.97E6</c:v>
                </c:pt>
                <c:pt idx="1487">
                  <c:v>7.975E6</c:v>
                </c:pt>
                <c:pt idx="1488">
                  <c:v>7.98E6</c:v>
                </c:pt>
                <c:pt idx="1489">
                  <c:v>7.985E6</c:v>
                </c:pt>
                <c:pt idx="1490">
                  <c:v>7.99E6</c:v>
                </c:pt>
                <c:pt idx="1491">
                  <c:v>7.995E6</c:v>
                </c:pt>
                <c:pt idx="1492">
                  <c:v>8.0E6</c:v>
                </c:pt>
                <c:pt idx="1493">
                  <c:v>8.005E6</c:v>
                </c:pt>
                <c:pt idx="1494">
                  <c:v>8.01E6</c:v>
                </c:pt>
                <c:pt idx="1495">
                  <c:v>8.015E6</c:v>
                </c:pt>
                <c:pt idx="1496">
                  <c:v>8.02E6</c:v>
                </c:pt>
                <c:pt idx="1497">
                  <c:v>8.025E6</c:v>
                </c:pt>
                <c:pt idx="1498">
                  <c:v>8.03E6</c:v>
                </c:pt>
                <c:pt idx="1499">
                  <c:v>8.035E6</c:v>
                </c:pt>
                <c:pt idx="1500">
                  <c:v>8.04E6</c:v>
                </c:pt>
                <c:pt idx="1501">
                  <c:v>8.045E6</c:v>
                </c:pt>
                <c:pt idx="1502">
                  <c:v>8.05E6</c:v>
                </c:pt>
                <c:pt idx="1503">
                  <c:v>8.055E6</c:v>
                </c:pt>
                <c:pt idx="1504">
                  <c:v>8.06E6</c:v>
                </c:pt>
                <c:pt idx="1505">
                  <c:v>8.065E6</c:v>
                </c:pt>
                <c:pt idx="1506">
                  <c:v>8.07E6</c:v>
                </c:pt>
                <c:pt idx="1507">
                  <c:v>8.075E6</c:v>
                </c:pt>
                <c:pt idx="1508">
                  <c:v>8.08E6</c:v>
                </c:pt>
                <c:pt idx="1509">
                  <c:v>8.085E6</c:v>
                </c:pt>
                <c:pt idx="1510">
                  <c:v>8.09E6</c:v>
                </c:pt>
                <c:pt idx="1511">
                  <c:v>8.095E6</c:v>
                </c:pt>
                <c:pt idx="1512">
                  <c:v>8.1E6</c:v>
                </c:pt>
                <c:pt idx="1513">
                  <c:v>8.105E6</c:v>
                </c:pt>
                <c:pt idx="1514">
                  <c:v>8.11E6</c:v>
                </c:pt>
                <c:pt idx="1515">
                  <c:v>8.115E6</c:v>
                </c:pt>
                <c:pt idx="1516">
                  <c:v>8.12E6</c:v>
                </c:pt>
                <c:pt idx="1517">
                  <c:v>8.125E6</c:v>
                </c:pt>
                <c:pt idx="1518">
                  <c:v>8.13E6</c:v>
                </c:pt>
                <c:pt idx="1519">
                  <c:v>8.135E6</c:v>
                </c:pt>
                <c:pt idx="1520">
                  <c:v>8.14E6</c:v>
                </c:pt>
                <c:pt idx="1521">
                  <c:v>8.145E6</c:v>
                </c:pt>
                <c:pt idx="1522">
                  <c:v>8.15E6</c:v>
                </c:pt>
                <c:pt idx="1523">
                  <c:v>8.155E6</c:v>
                </c:pt>
                <c:pt idx="1524">
                  <c:v>8.16E6</c:v>
                </c:pt>
                <c:pt idx="1525">
                  <c:v>8.165E6</c:v>
                </c:pt>
                <c:pt idx="1526">
                  <c:v>8.17E6</c:v>
                </c:pt>
                <c:pt idx="1527">
                  <c:v>8.175E6</c:v>
                </c:pt>
                <c:pt idx="1528">
                  <c:v>8.18E6</c:v>
                </c:pt>
                <c:pt idx="1529">
                  <c:v>8.185E6</c:v>
                </c:pt>
                <c:pt idx="1530">
                  <c:v>8.19E6</c:v>
                </c:pt>
                <c:pt idx="1531">
                  <c:v>8.195E6</c:v>
                </c:pt>
                <c:pt idx="1532">
                  <c:v>8.2E6</c:v>
                </c:pt>
                <c:pt idx="1533">
                  <c:v>8.205E6</c:v>
                </c:pt>
                <c:pt idx="1534">
                  <c:v>8.21E6</c:v>
                </c:pt>
                <c:pt idx="1535">
                  <c:v>8.215E6</c:v>
                </c:pt>
                <c:pt idx="1536">
                  <c:v>8.22E6</c:v>
                </c:pt>
                <c:pt idx="1537">
                  <c:v>8.225E6</c:v>
                </c:pt>
                <c:pt idx="1538">
                  <c:v>8.23E6</c:v>
                </c:pt>
                <c:pt idx="1539">
                  <c:v>8.235E6</c:v>
                </c:pt>
                <c:pt idx="1540">
                  <c:v>8.24E6</c:v>
                </c:pt>
                <c:pt idx="1541">
                  <c:v>8.245E6</c:v>
                </c:pt>
                <c:pt idx="1542">
                  <c:v>8.25E6</c:v>
                </c:pt>
                <c:pt idx="1543">
                  <c:v>8.255E6</c:v>
                </c:pt>
                <c:pt idx="1544">
                  <c:v>8.26E6</c:v>
                </c:pt>
                <c:pt idx="1545">
                  <c:v>8.265E6</c:v>
                </c:pt>
                <c:pt idx="1546">
                  <c:v>8.27E6</c:v>
                </c:pt>
                <c:pt idx="1547">
                  <c:v>8.275E6</c:v>
                </c:pt>
                <c:pt idx="1548">
                  <c:v>8.28E6</c:v>
                </c:pt>
                <c:pt idx="1549">
                  <c:v>8.285E6</c:v>
                </c:pt>
                <c:pt idx="1550">
                  <c:v>8.29E6</c:v>
                </c:pt>
                <c:pt idx="1551">
                  <c:v>8.295E6</c:v>
                </c:pt>
                <c:pt idx="1552">
                  <c:v>8.3E6</c:v>
                </c:pt>
                <c:pt idx="1553">
                  <c:v>8.305E6</c:v>
                </c:pt>
                <c:pt idx="1554">
                  <c:v>8.31E6</c:v>
                </c:pt>
                <c:pt idx="1555">
                  <c:v>8.315E6</c:v>
                </c:pt>
                <c:pt idx="1556">
                  <c:v>8.32E6</c:v>
                </c:pt>
                <c:pt idx="1557">
                  <c:v>8.325E6</c:v>
                </c:pt>
                <c:pt idx="1558">
                  <c:v>8.33E6</c:v>
                </c:pt>
                <c:pt idx="1559">
                  <c:v>8.335E6</c:v>
                </c:pt>
                <c:pt idx="1560">
                  <c:v>8.34E6</c:v>
                </c:pt>
                <c:pt idx="1561">
                  <c:v>8.345E6</c:v>
                </c:pt>
                <c:pt idx="1562">
                  <c:v>8.35E6</c:v>
                </c:pt>
                <c:pt idx="1563">
                  <c:v>8.355E6</c:v>
                </c:pt>
                <c:pt idx="1564">
                  <c:v>8.36E6</c:v>
                </c:pt>
                <c:pt idx="1565">
                  <c:v>8.365E6</c:v>
                </c:pt>
                <c:pt idx="1566">
                  <c:v>8.37E6</c:v>
                </c:pt>
                <c:pt idx="1567">
                  <c:v>8.375E6</c:v>
                </c:pt>
                <c:pt idx="1568">
                  <c:v>8.38E6</c:v>
                </c:pt>
                <c:pt idx="1569">
                  <c:v>8.385E6</c:v>
                </c:pt>
                <c:pt idx="1570">
                  <c:v>8.39E6</c:v>
                </c:pt>
                <c:pt idx="1571">
                  <c:v>8.395E6</c:v>
                </c:pt>
                <c:pt idx="1572">
                  <c:v>8.4E6</c:v>
                </c:pt>
                <c:pt idx="1573">
                  <c:v>8.405E6</c:v>
                </c:pt>
                <c:pt idx="1574">
                  <c:v>8.41E6</c:v>
                </c:pt>
                <c:pt idx="1575">
                  <c:v>8.415E6</c:v>
                </c:pt>
                <c:pt idx="1576">
                  <c:v>8.42E6</c:v>
                </c:pt>
                <c:pt idx="1577">
                  <c:v>8.425E6</c:v>
                </c:pt>
                <c:pt idx="1578">
                  <c:v>8.43E6</c:v>
                </c:pt>
                <c:pt idx="1579">
                  <c:v>8.435E6</c:v>
                </c:pt>
                <c:pt idx="1580">
                  <c:v>8.44E6</c:v>
                </c:pt>
                <c:pt idx="1581">
                  <c:v>8.445E6</c:v>
                </c:pt>
                <c:pt idx="1582">
                  <c:v>8.45E6</c:v>
                </c:pt>
                <c:pt idx="1583">
                  <c:v>8.455E6</c:v>
                </c:pt>
                <c:pt idx="1584">
                  <c:v>8.46E6</c:v>
                </c:pt>
                <c:pt idx="1585">
                  <c:v>8.465E6</c:v>
                </c:pt>
                <c:pt idx="1586">
                  <c:v>8.47E6</c:v>
                </c:pt>
                <c:pt idx="1587">
                  <c:v>8.475E6</c:v>
                </c:pt>
                <c:pt idx="1588">
                  <c:v>8.48E6</c:v>
                </c:pt>
                <c:pt idx="1589">
                  <c:v>8.485E6</c:v>
                </c:pt>
                <c:pt idx="1590">
                  <c:v>8.49E6</c:v>
                </c:pt>
                <c:pt idx="1591">
                  <c:v>8.495E6</c:v>
                </c:pt>
                <c:pt idx="1592">
                  <c:v>8.5E6</c:v>
                </c:pt>
                <c:pt idx="1593">
                  <c:v>8.505E6</c:v>
                </c:pt>
                <c:pt idx="1594">
                  <c:v>8.51E6</c:v>
                </c:pt>
                <c:pt idx="1595">
                  <c:v>8.515E6</c:v>
                </c:pt>
                <c:pt idx="1596">
                  <c:v>8.52E6</c:v>
                </c:pt>
                <c:pt idx="1597">
                  <c:v>8.525E6</c:v>
                </c:pt>
                <c:pt idx="1598">
                  <c:v>8.53E6</c:v>
                </c:pt>
                <c:pt idx="1599">
                  <c:v>8.535E6</c:v>
                </c:pt>
                <c:pt idx="1600">
                  <c:v>8.54E6</c:v>
                </c:pt>
                <c:pt idx="1601">
                  <c:v>8.545E6</c:v>
                </c:pt>
                <c:pt idx="1602">
                  <c:v>8.55E6</c:v>
                </c:pt>
                <c:pt idx="1603">
                  <c:v>8.555E6</c:v>
                </c:pt>
                <c:pt idx="1604">
                  <c:v>8.56E6</c:v>
                </c:pt>
                <c:pt idx="1605">
                  <c:v>8.565E6</c:v>
                </c:pt>
                <c:pt idx="1606">
                  <c:v>8.57E6</c:v>
                </c:pt>
                <c:pt idx="1607">
                  <c:v>8.575E6</c:v>
                </c:pt>
                <c:pt idx="1608">
                  <c:v>8.58E6</c:v>
                </c:pt>
                <c:pt idx="1609">
                  <c:v>8.585E6</c:v>
                </c:pt>
                <c:pt idx="1610">
                  <c:v>8.59E6</c:v>
                </c:pt>
                <c:pt idx="1611">
                  <c:v>8.595E6</c:v>
                </c:pt>
                <c:pt idx="1612">
                  <c:v>8.6E6</c:v>
                </c:pt>
                <c:pt idx="1613">
                  <c:v>8.605E6</c:v>
                </c:pt>
                <c:pt idx="1614">
                  <c:v>8.61E6</c:v>
                </c:pt>
                <c:pt idx="1615">
                  <c:v>8.615E6</c:v>
                </c:pt>
                <c:pt idx="1616">
                  <c:v>8.62E6</c:v>
                </c:pt>
                <c:pt idx="1617">
                  <c:v>8.625E6</c:v>
                </c:pt>
                <c:pt idx="1618">
                  <c:v>8.63E6</c:v>
                </c:pt>
                <c:pt idx="1619">
                  <c:v>8.635E6</c:v>
                </c:pt>
                <c:pt idx="1620">
                  <c:v>8.64E6</c:v>
                </c:pt>
                <c:pt idx="1621">
                  <c:v>8.645E6</c:v>
                </c:pt>
                <c:pt idx="1622">
                  <c:v>8.65E6</c:v>
                </c:pt>
                <c:pt idx="1623">
                  <c:v>8.655E6</c:v>
                </c:pt>
                <c:pt idx="1624">
                  <c:v>8.66E6</c:v>
                </c:pt>
                <c:pt idx="1625">
                  <c:v>8.665E6</c:v>
                </c:pt>
                <c:pt idx="1626">
                  <c:v>8.67E6</c:v>
                </c:pt>
                <c:pt idx="1627">
                  <c:v>8.675E6</c:v>
                </c:pt>
                <c:pt idx="1628">
                  <c:v>8.68E6</c:v>
                </c:pt>
                <c:pt idx="1629">
                  <c:v>8.685E6</c:v>
                </c:pt>
                <c:pt idx="1630">
                  <c:v>8.69E6</c:v>
                </c:pt>
                <c:pt idx="1631">
                  <c:v>8.695E6</c:v>
                </c:pt>
                <c:pt idx="1632">
                  <c:v>8.7E6</c:v>
                </c:pt>
                <c:pt idx="1633">
                  <c:v>8.705E6</c:v>
                </c:pt>
                <c:pt idx="1634">
                  <c:v>8.71E6</c:v>
                </c:pt>
                <c:pt idx="1635">
                  <c:v>8.715E6</c:v>
                </c:pt>
                <c:pt idx="1636">
                  <c:v>8.72E6</c:v>
                </c:pt>
                <c:pt idx="1637">
                  <c:v>8.725E6</c:v>
                </c:pt>
                <c:pt idx="1638">
                  <c:v>8.73E6</c:v>
                </c:pt>
                <c:pt idx="1639">
                  <c:v>8.735E6</c:v>
                </c:pt>
                <c:pt idx="1640">
                  <c:v>8.74E6</c:v>
                </c:pt>
                <c:pt idx="1641">
                  <c:v>8.745E6</c:v>
                </c:pt>
                <c:pt idx="1642">
                  <c:v>8.75E6</c:v>
                </c:pt>
                <c:pt idx="1643">
                  <c:v>8.755E6</c:v>
                </c:pt>
                <c:pt idx="1644">
                  <c:v>8.76E6</c:v>
                </c:pt>
                <c:pt idx="1645">
                  <c:v>8.765E6</c:v>
                </c:pt>
                <c:pt idx="1646">
                  <c:v>8.77E6</c:v>
                </c:pt>
                <c:pt idx="1647">
                  <c:v>8.775E6</c:v>
                </c:pt>
                <c:pt idx="1648">
                  <c:v>8.78E6</c:v>
                </c:pt>
                <c:pt idx="1649">
                  <c:v>8.785E6</c:v>
                </c:pt>
                <c:pt idx="1650">
                  <c:v>8.79E6</c:v>
                </c:pt>
                <c:pt idx="1651">
                  <c:v>8.795E6</c:v>
                </c:pt>
                <c:pt idx="1652">
                  <c:v>8.8E6</c:v>
                </c:pt>
                <c:pt idx="1653">
                  <c:v>8.805E6</c:v>
                </c:pt>
                <c:pt idx="1654">
                  <c:v>8.81E6</c:v>
                </c:pt>
                <c:pt idx="1655">
                  <c:v>8.815E6</c:v>
                </c:pt>
                <c:pt idx="1656">
                  <c:v>8.82E6</c:v>
                </c:pt>
                <c:pt idx="1657">
                  <c:v>8.825E6</c:v>
                </c:pt>
                <c:pt idx="1658">
                  <c:v>8.83E6</c:v>
                </c:pt>
                <c:pt idx="1659">
                  <c:v>8.835E6</c:v>
                </c:pt>
                <c:pt idx="1660">
                  <c:v>8.84E6</c:v>
                </c:pt>
                <c:pt idx="1661">
                  <c:v>8.845E6</c:v>
                </c:pt>
                <c:pt idx="1662">
                  <c:v>8.85E6</c:v>
                </c:pt>
                <c:pt idx="1663">
                  <c:v>8.855E6</c:v>
                </c:pt>
                <c:pt idx="1664">
                  <c:v>8.86E6</c:v>
                </c:pt>
                <c:pt idx="1665">
                  <c:v>8.865E6</c:v>
                </c:pt>
                <c:pt idx="1666">
                  <c:v>8.87E6</c:v>
                </c:pt>
                <c:pt idx="1667">
                  <c:v>8.875E6</c:v>
                </c:pt>
                <c:pt idx="1668">
                  <c:v>8.88E6</c:v>
                </c:pt>
                <c:pt idx="1669">
                  <c:v>8.885E6</c:v>
                </c:pt>
                <c:pt idx="1670">
                  <c:v>8.89E6</c:v>
                </c:pt>
                <c:pt idx="1671">
                  <c:v>8.895E6</c:v>
                </c:pt>
                <c:pt idx="1672">
                  <c:v>8.9E6</c:v>
                </c:pt>
                <c:pt idx="1673">
                  <c:v>8.905E6</c:v>
                </c:pt>
                <c:pt idx="1674">
                  <c:v>8.91E6</c:v>
                </c:pt>
                <c:pt idx="1675">
                  <c:v>8.915E6</c:v>
                </c:pt>
                <c:pt idx="1676">
                  <c:v>8.92E6</c:v>
                </c:pt>
                <c:pt idx="1677">
                  <c:v>8.925E6</c:v>
                </c:pt>
                <c:pt idx="1678">
                  <c:v>8.93E6</c:v>
                </c:pt>
                <c:pt idx="1679">
                  <c:v>8.935E6</c:v>
                </c:pt>
                <c:pt idx="1680">
                  <c:v>8.94E6</c:v>
                </c:pt>
                <c:pt idx="1681">
                  <c:v>8.945E6</c:v>
                </c:pt>
                <c:pt idx="1682">
                  <c:v>8.95E6</c:v>
                </c:pt>
                <c:pt idx="1683">
                  <c:v>8.955E6</c:v>
                </c:pt>
                <c:pt idx="1684">
                  <c:v>8.96E6</c:v>
                </c:pt>
                <c:pt idx="1685">
                  <c:v>8.965E6</c:v>
                </c:pt>
                <c:pt idx="1686">
                  <c:v>8.97E6</c:v>
                </c:pt>
                <c:pt idx="1687">
                  <c:v>8.975E6</c:v>
                </c:pt>
                <c:pt idx="1688">
                  <c:v>8.98E6</c:v>
                </c:pt>
                <c:pt idx="1689">
                  <c:v>8.985E6</c:v>
                </c:pt>
                <c:pt idx="1690">
                  <c:v>8.99E6</c:v>
                </c:pt>
                <c:pt idx="1691">
                  <c:v>8.995E6</c:v>
                </c:pt>
                <c:pt idx="1692">
                  <c:v>9.0E6</c:v>
                </c:pt>
                <c:pt idx="1693">
                  <c:v>9.005E6</c:v>
                </c:pt>
                <c:pt idx="1694">
                  <c:v>9.01E6</c:v>
                </c:pt>
                <c:pt idx="1695">
                  <c:v>9.015E6</c:v>
                </c:pt>
                <c:pt idx="1696">
                  <c:v>9.02E6</c:v>
                </c:pt>
                <c:pt idx="1697">
                  <c:v>9.025E6</c:v>
                </c:pt>
                <c:pt idx="1698">
                  <c:v>9.03E6</c:v>
                </c:pt>
                <c:pt idx="1699">
                  <c:v>9.035E6</c:v>
                </c:pt>
                <c:pt idx="1700">
                  <c:v>9.04E6</c:v>
                </c:pt>
                <c:pt idx="1701">
                  <c:v>9.045E6</c:v>
                </c:pt>
                <c:pt idx="1702">
                  <c:v>9.05E6</c:v>
                </c:pt>
                <c:pt idx="1703">
                  <c:v>9.055E6</c:v>
                </c:pt>
                <c:pt idx="1704">
                  <c:v>9.06E6</c:v>
                </c:pt>
                <c:pt idx="1705">
                  <c:v>9.065E6</c:v>
                </c:pt>
                <c:pt idx="1706">
                  <c:v>9.07E6</c:v>
                </c:pt>
                <c:pt idx="1707">
                  <c:v>9.075E6</c:v>
                </c:pt>
                <c:pt idx="1708">
                  <c:v>9.08E6</c:v>
                </c:pt>
                <c:pt idx="1709">
                  <c:v>9.085E6</c:v>
                </c:pt>
                <c:pt idx="1710">
                  <c:v>9.09E6</c:v>
                </c:pt>
                <c:pt idx="1711">
                  <c:v>9.095E6</c:v>
                </c:pt>
                <c:pt idx="1712">
                  <c:v>9.1E6</c:v>
                </c:pt>
                <c:pt idx="1713">
                  <c:v>9.105E6</c:v>
                </c:pt>
                <c:pt idx="1714">
                  <c:v>9.11E6</c:v>
                </c:pt>
                <c:pt idx="1715">
                  <c:v>9.115E6</c:v>
                </c:pt>
                <c:pt idx="1716">
                  <c:v>9.12E6</c:v>
                </c:pt>
                <c:pt idx="1717">
                  <c:v>9.125E6</c:v>
                </c:pt>
                <c:pt idx="1718">
                  <c:v>9.13E6</c:v>
                </c:pt>
                <c:pt idx="1719">
                  <c:v>9.135E6</c:v>
                </c:pt>
                <c:pt idx="1720">
                  <c:v>9.14E6</c:v>
                </c:pt>
                <c:pt idx="1721">
                  <c:v>9.145E6</c:v>
                </c:pt>
                <c:pt idx="1722">
                  <c:v>9.15E6</c:v>
                </c:pt>
                <c:pt idx="1723">
                  <c:v>9.155E6</c:v>
                </c:pt>
                <c:pt idx="1724">
                  <c:v>9.16E6</c:v>
                </c:pt>
                <c:pt idx="1725">
                  <c:v>9.165E6</c:v>
                </c:pt>
                <c:pt idx="1726">
                  <c:v>9.17E6</c:v>
                </c:pt>
                <c:pt idx="1727">
                  <c:v>9.175E6</c:v>
                </c:pt>
                <c:pt idx="1728">
                  <c:v>9.18E6</c:v>
                </c:pt>
                <c:pt idx="1729">
                  <c:v>9.185E6</c:v>
                </c:pt>
                <c:pt idx="1730">
                  <c:v>9.19E6</c:v>
                </c:pt>
                <c:pt idx="1731">
                  <c:v>9.195E6</c:v>
                </c:pt>
                <c:pt idx="1732">
                  <c:v>9.2E6</c:v>
                </c:pt>
                <c:pt idx="1733">
                  <c:v>9.205E6</c:v>
                </c:pt>
                <c:pt idx="1734">
                  <c:v>9.21E6</c:v>
                </c:pt>
                <c:pt idx="1735">
                  <c:v>9.215E6</c:v>
                </c:pt>
                <c:pt idx="1736">
                  <c:v>9.22E6</c:v>
                </c:pt>
                <c:pt idx="1737">
                  <c:v>9.225E6</c:v>
                </c:pt>
                <c:pt idx="1738">
                  <c:v>9.23E6</c:v>
                </c:pt>
                <c:pt idx="1739">
                  <c:v>9.235E6</c:v>
                </c:pt>
                <c:pt idx="1740">
                  <c:v>9.24E6</c:v>
                </c:pt>
                <c:pt idx="1741">
                  <c:v>9.245E6</c:v>
                </c:pt>
                <c:pt idx="1742">
                  <c:v>9.25E6</c:v>
                </c:pt>
                <c:pt idx="1743">
                  <c:v>9.255E6</c:v>
                </c:pt>
                <c:pt idx="1744">
                  <c:v>9.26E6</c:v>
                </c:pt>
                <c:pt idx="1745">
                  <c:v>9.265E6</c:v>
                </c:pt>
                <c:pt idx="1746">
                  <c:v>9.27E6</c:v>
                </c:pt>
                <c:pt idx="1747">
                  <c:v>9.275E6</c:v>
                </c:pt>
                <c:pt idx="1748">
                  <c:v>9.28E6</c:v>
                </c:pt>
                <c:pt idx="1749">
                  <c:v>9.285E6</c:v>
                </c:pt>
                <c:pt idx="1750">
                  <c:v>9.29E6</c:v>
                </c:pt>
                <c:pt idx="1751">
                  <c:v>9.295E6</c:v>
                </c:pt>
                <c:pt idx="1752">
                  <c:v>9.3E6</c:v>
                </c:pt>
                <c:pt idx="1753">
                  <c:v>9.305E6</c:v>
                </c:pt>
                <c:pt idx="1754">
                  <c:v>9.31E6</c:v>
                </c:pt>
                <c:pt idx="1755">
                  <c:v>9.315E6</c:v>
                </c:pt>
                <c:pt idx="1756">
                  <c:v>9.32E6</c:v>
                </c:pt>
                <c:pt idx="1757">
                  <c:v>9.325E6</c:v>
                </c:pt>
                <c:pt idx="1758">
                  <c:v>9.33E6</c:v>
                </c:pt>
                <c:pt idx="1759">
                  <c:v>9.335E6</c:v>
                </c:pt>
                <c:pt idx="1760">
                  <c:v>9.34E6</c:v>
                </c:pt>
                <c:pt idx="1761">
                  <c:v>9.345E6</c:v>
                </c:pt>
                <c:pt idx="1762">
                  <c:v>9.35E6</c:v>
                </c:pt>
                <c:pt idx="1763">
                  <c:v>9.355E6</c:v>
                </c:pt>
                <c:pt idx="1764">
                  <c:v>9.36E6</c:v>
                </c:pt>
                <c:pt idx="1765">
                  <c:v>9.365E6</c:v>
                </c:pt>
                <c:pt idx="1766">
                  <c:v>9.37E6</c:v>
                </c:pt>
                <c:pt idx="1767">
                  <c:v>9.375E6</c:v>
                </c:pt>
                <c:pt idx="1768">
                  <c:v>9.38E6</c:v>
                </c:pt>
                <c:pt idx="1769">
                  <c:v>9.385E6</c:v>
                </c:pt>
                <c:pt idx="1770">
                  <c:v>9.39E6</c:v>
                </c:pt>
                <c:pt idx="1771">
                  <c:v>9.395E6</c:v>
                </c:pt>
                <c:pt idx="1772">
                  <c:v>9.4E6</c:v>
                </c:pt>
                <c:pt idx="1773">
                  <c:v>9.405E6</c:v>
                </c:pt>
                <c:pt idx="1774">
                  <c:v>9.41E6</c:v>
                </c:pt>
                <c:pt idx="1775">
                  <c:v>9.415E6</c:v>
                </c:pt>
                <c:pt idx="1776">
                  <c:v>9.42E6</c:v>
                </c:pt>
                <c:pt idx="1777">
                  <c:v>9.425E6</c:v>
                </c:pt>
                <c:pt idx="1778">
                  <c:v>9.43E6</c:v>
                </c:pt>
                <c:pt idx="1779">
                  <c:v>9.435E6</c:v>
                </c:pt>
                <c:pt idx="1780">
                  <c:v>9.44E6</c:v>
                </c:pt>
                <c:pt idx="1781">
                  <c:v>9.445E6</c:v>
                </c:pt>
                <c:pt idx="1782">
                  <c:v>9.45E6</c:v>
                </c:pt>
                <c:pt idx="1783">
                  <c:v>9.455E6</c:v>
                </c:pt>
                <c:pt idx="1784">
                  <c:v>9.46E6</c:v>
                </c:pt>
                <c:pt idx="1785">
                  <c:v>9.465E6</c:v>
                </c:pt>
                <c:pt idx="1786">
                  <c:v>9.47E6</c:v>
                </c:pt>
                <c:pt idx="1787">
                  <c:v>9.475E6</c:v>
                </c:pt>
                <c:pt idx="1788">
                  <c:v>9.48E6</c:v>
                </c:pt>
                <c:pt idx="1789">
                  <c:v>9.485E6</c:v>
                </c:pt>
                <c:pt idx="1790">
                  <c:v>9.49E6</c:v>
                </c:pt>
                <c:pt idx="1791">
                  <c:v>9.495E6</c:v>
                </c:pt>
                <c:pt idx="1792">
                  <c:v>9.5E6</c:v>
                </c:pt>
                <c:pt idx="1793">
                  <c:v>9.505E6</c:v>
                </c:pt>
                <c:pt idx="1794">
                  <c:v>9.51E6</c:v>
                </c:pt>
                <c:pt idx="1795">
                  <c:v>9.515E6</c:v>
                </c:pt>
                <c:pt idx="1796">
                  <c:v>9.52E6</c:v>
                </c:pt>
                <c:pt idx="1797">
                  <c:v>9.525E6</c:v>
                </c:pt>
                <c:pt idx="1798">
                  <c:v>9.53E6</c:v>
                </c:pt>
                <c:pt idx="1799">
                  <c:v>9.535E6</c:v>
                </c:pt>
                <c:pt idx="1800">
                  <c:v>9.54E6</c:v>
                </c:pt>
                <c:pt idx="1801">
                  <c:v>9.545E6</c:v>
                </c:pt>
                <c:pt idx="1802">
                  <c:v>9.55E6</c:v>
                </c:pt>
                <c:pt idx="1803">
                  <c:v>9.555E6</c:v>
                </c:pt>
                <c:pt idx="1804">
                  <c:v>9.56E6</c:v>
                </c:pt>
                <c:pt idx="1805">
                  <c:v>9.565E6</c:v>
                </c:pt>
                <c:pt idx="1806">
                  <c:v>9.57E6</c:v>
                </c:pt>
                <c:pt idx="1807">
                  <c:v>9.575E6</c:v>
                </c:pt>
                <c:pt idx="1808">
                  <c:v>9.58E6</c:v>
                </c:pt>
                <c:pt idx="1809">
                  <c:v>9.585E6</c:v>
                </c:pt>
                <c:pt idx="1810">
                  <c:v>9.59E6</c:v>
                </c:pt>
                <c:pt idx="1811">
                  <c:v>9.595E6</c:v>
                </c:pt>
                <c:pt idx="1812">
                  <c:v>9.6E6</c:v>
                </c:pt>
                <c:pt idx="1813">
                  <c:v>9.605E6</c:v>
                </c:pt>
                <c:pt idx="1814">
                  <c:v>9.61E6</c:v>
                </c:pt>
                <c:pt idx="1815">
                  <c:v>9.615E6</c:v>
                </c:pt>
                <c:pt idx="1816">
                  <c:v>9.62E6</c:v>
                </c:pt>
                <c:pt idx="1817">
                  <c:v>9.625E6</c:v>
                </c:pt>
                <c:pt idx="1818">
                  <c:v>9.63E6</c:v>
                </c:pt>
                <c:pt idx="1819">
                  <c:v>9.635E6</c:v>
                </c:pt>
                <c:pt idx="1820">
                  <c:v>9.64E6</c:v>
                </c:pt>
                <c:pt idx="1821">
                  <c:v>9.645E6</c:v>
                </c:pt>
                <c:pt idx="1822">
                  <c:v>9.65E6</c:v>
                </c:pt>
                <c:pt idx="1823">
                  <c:v>9.655E6</c:v>
                </c:pt>
                <c:pt idx="1824">
                  <c:v>9.66E6</c:v>
                </c:pt>
                <c:pt idx="1825">
                  <c:v>9.665E6</c:v>
                </c:pt>
                <c:pt idx="1826">
                  <c:v>9.67E6</c:v>
                </c:pt>
                <c:pt idx="1827">
                  <c:v>9.675E6</c:v>
                </c:pt>
                <c:pt idx="1828">
                  <c:v>9.68E6</c:v>
                </c:pt>
                <c:pt idx="1829">
                  <c:v>9.685E6</c:v>
                </c:pt>
                <c:pt idx="1830">
                  <c:v>9.69E6</c:v>
                </c:pt>
                <c:pt idx="1831">
                  <c:v>9.695E6</c:v>
                </c:pt>
                <c:pt idx="1832">
                  <c:v>9.7E6</c:v>
                </c:pt>
                <c:pt idx="1833">
                  <c:v>9.705E6</c:v>
                </c:pt>
                <c:pt idx="1834">
                  <c:v>9.71E6</c:v>
                </c:pt>
                <c:pt idx="1835">
                  <c:v>9.715E6</c:v>
                </c:pt>
                <c:pt idx="1836">
                  <c:v>9.72E6</c:v>
                </c:pt>
                <c:pt idx="1837">
                  <c:v>9.725E6</c:v>
                </c:pt>
                <c:pt idx="1838">
                  <c:v>9.73E6</c:v>
                </c:pt>
                <c:pt idx="1839">
                  <c:v>9.735E6</c:v>
                </c:pt>
                <c:pt idx="1840">
                  <c:v>9.74E6</c:v>
                </c:pt>
                <c:pt idx="1841">
                  <c:v>9.745E6</c:v>
                </c:pt>
                <c:pt idx="1842">
                  <c:v>9.75E6</c:v>
                </c:pt>
                <c:pt idx="1843">
                  <c:v>9.755E6</c:v>
                </c:pt>
                <c:pt idx="1844">
                  <c:v>9.76E6</c:v>
                </c:pt>
                <c:pt idx="1845">
                  <c:v>9.765E6</c:v>
                </c:pt>
                <c:pt idx="1846">
                  <c:v>9.77E6</c:v>
                </c:pt>
                <c:pt idx="1847">
                  <c:v>9.775E6</c:v>
                </c:pt>
                <c:pt idx="1848">
                  <c:v>9.78E6</c:v>
                </c:pt>
                <c:pt idx="1849">
                  <c:v>9.785E6</c:v>
                </c:pt>
                <c:pt idx="1850">
                  <c:v>9.79E6</c:v>
                </c:pt>
                <c:pt idx="1851">
                  <c:v>9.795E6</c:v>
                </c:pt>
                <c:pt idx="1852">
                  <c:v>9.8E6</c:v>
                </c:pt>
                <c:pt idx="1853">
                  <c:v>9.805E6</c:v>
                </c:pt>
                <c:pt idx="1854">
                  <c:v>9.81E6</c:v>
                </c:pt>
                <c:pt idx="1855">
                  <c:v>9.815E6</c:v>
                </c:pt>
                <c:pt idx="1856">
                  <c:v>9.82E6</c:v>
                </c:pt>
                <c:pt idx="1857">
                  <c:v>9.825E6</c:v>
                </c:pt>
                <c:pt idx="1858">
                  <c:v>9.83E6</c:v>
                </c:pt>
                <c:pt idx="1859">
                  <c:v>9.835E6</c:v>
                </c:pt>
                <c:pt idx="1860">
                  <c:v>9.84E6</c:v>
                </c:pt>
                <c:pt idx="1861">
                  <c:v>9.845E6</c:v>
                </c:pt>
                <c:pt idx="1862">
                  <c:v>9.85E6</c:v>
                </c:pt>
                <c:pt idx="1863">
                  <c:v>9.855E6</c:v>
                </c:pt>
                <c:pt idx="1864">
                  <c:v>9.86E6</c:v>
                </c:pt>
                <c:pt idx="1865">
                  <c:v>9.865E6</c:v>
                </c:pt>
                <c:pt idx="1866">
                  <c:v>9.87E6</c:v>
                </c:pt>
                <c:pt idx="1867">
                  <c:v>9.875E6</c:v>
                </c:pt>
                <c:pt idx="1868">
                  <c:v>9.88E6</c:v>
                </c:pt>
                <c:pt idx="1869">
                  <c:v>9.885E6</c:v>
                </c:pt>
                <c:pt idx="1870">
                  <c:v>9.89E6</c:v>
                </c:pt>
                <c:pt idx="1871">
                  <c:v>9.895E6</c:v>
                </c:pt>
                <c:pt idx="1872">
                  <c:v>9.9E6</c:v>
                </c:pt>
                <c:pt idx="1873">
                  <c:v>9.905E6</c:v>
                </c:pt>
                <c:pt idx="1874">
                  <c:v>9.91E6</c:v>
                </c:pt>
                <c:pt idx="1875">
                  <c:v>9.915E6</c:v>
                </c:pt>
                <c:pt idx="1876">
                  <c:v>9.92E6</c:v>
                </c:pt>
                <c:pt idx="1877">
                  <c:v>9.925E6</c:v>
                </c:pt>
                <c:pt idx="1878">
                  <c:v>9.93E6</c:v>
                </c:pt>
                <c:pt idx="1879">
                  <c:v>9.935E6</c:v>
                </c:pt>
                <c:pt idx="1880">
                  <c:v>9.94E6</c:v>
                </c:pt>
                <c:pt idx="1881">
                  <c:v>9.945E6</c:v>
                </c:pt>
                <c:pt idx="1882">
                  <c:v>9.95E6</c:v>
                </c:pt>
                <c:pt idx="1883">
                  <c:v>9.955E6</c:v>
                </c:pt>
                <c:pt idx="1884">
                  <c:v>9.96E6</c:v>
                </c:pt>
                <c:pt idx="1885">
                  <c:v>9.965E6</c:v>
                </c:pt>
                <c:pt idx="1886">
                  <c:v>9.97E6</c:v>
                </c:pt>
                <c:pt idx="1887">
                  <c:v>9.975E6</c:v>
                </c:pt>
                <c:pt idx="1888">
                  <c:v>9.98E6</c:v>
                </c:pt>
                <c:pt idx="1889">
                  <c:v>9.985E6</c:v>
                </c:pt>
                <c:pt idx="1890">
                  <c:v>9.99E6</c:v>
                </c:pt>
                <c:pt idx="1891">
                  <c:v>9.995E6</c:v>
                </c:pt>
                <c:pt idx="1892">
                  <c:v>1.0E7</c:v>
                </c:pt>
                <c:pt idx="1893">
                  <c:v>1.0005E7</c:v>
                </c:pt>
                <c:pt idx="1894">
                  <c:v>1.001E7</c:v>
                </c:pt>
                <c:pt idx="1895">
                  <c:v>1.0015E7</c:v>
                </c:pt>
                <c:pt idx="1896">
                  <c:v>1.002E7</c:v>
                </c:pt>
                <c:pt idx="1897">
                  <c:v>1.0025E7</c:v>
                </c:pt>
                <c:pt idx="1898">
                  <c:v>1.003E7</c:v>
                </c:pt>
                <c:pt idx="1899">
                  <c:v>1.0035E7</c:v>
                </c:pt>
                <c:pt idx="1900">
                  <c:v>1.004E7</c:v>
                </c:pt>
                <c:pt idx="1901">
                  <c:v>1.0045E7</c:v>
                </c:pt>
                <c:pt idx="1902">
                  <c:v>1.005E7</c:v>
                </c:pt>
                <c:pt idx="1903">
                  <c:v>1.0055E7</c:v>
                </c:pt>
                <c:pt idx="1904">
                  <c:v>1.006E7</c:v>
                </c:pt>
                <c:pt idx="1905">
                  <c:v>1.0065E7</c:v>
                </c:pt>
                <c:pt idx="1906">
                  <c:v>1.007E7</c:v>
                </c:pt>
                <c:pt idx="1907">
                  <c:v>1.0075E7</c:v>
                </c:pt>
                <c:pt idx="1908">
                  <c:v>1.008E7</c:v>
                </c:pt>
                <c:pt idx="1909">
                  <c:v>1.0085E7</c:v>
                </c:pt>
                <c:pt idx="1910">
                  <c:v>1.009E7</c:v>
                </c:pt>
                <c:pt idx="1911">
                  <c:v>1.0095E7</c:v>
                </c:pt>
                <c:pt idx="1912">
                  <c:v>1.01E7</c:v>
                </c:pt>
                <c:pt idx="1913">
                  <c:v>1.0105E7</c:v>
                </c:pt>
                <c:pt idx="1914">
                  <c:v>1.011E7</c:v>
                </c:pt>
                <c:pt idx="1915">
                  <c:v>1.0115E7</c:v>
                </c:pt>
                <c:pt idx="1916">
                  <c:v>1.012E7</c:v>
                </c:pt>
                <c:pt idx="1917">
                  <c:v>1.0125E7</c:v>
                </c:pt>
                <c:pt idx="1918">
                  <c:v>1.013E7</c:v>
                </c:pt>
                <c:pt idx="1919">
                  <c:v>1.0135E7</c:v>
                </c:pt>
                <c:pt idx="1920">
                  <c:v>1.014E7</c:v>
                </c:pt>
                <c:pt idx="1921">
                  <c:v>1.0145E7</c:v>
                </c:pt>
                <c:pt idx="1922">
                  <c:v>1.015E7</c:v>
                </c:pt>
                <c:pt idx="1923">
                  <c:v>1.0155E7</c:v>
                </c:pt>
                <c:pt idx="1924">
                  <c:v>1.016E7</c:v>
                </c:pt>
                <c:pt idx="1925">
                  <c:v>1.0165E7</c:v>
                </c:pt>
                <c:pt idx="1926">
                  <c:v>1.017E7</c:v>
                </c:pt>
                <c:pt idx="1927">
                  <c:v>1.0175E7</c:v>
                </c:pt>
                <c:pt idx="1928">
                  <c:v>1.018E7</c:v>
                </c:pt>
                <c:pt idx="1929">
                  <c:v>1.0185E7</c:v>
                </c:pt>
                <c:pt idx="1930">
                  <c:v>1.019E7</c:v>
                </c:pt>
                <c:pt idx="1931">
                  <c:v>1.0195E7</c:v>
                </c:pt>
                <c:pt idx="1932">
                  <c:v>1.02E7</c:v>
                </c:pt>
                <c:pt idx="1933">
                  <c:v>1.0205E7</c:v>
                </c:pt>
                <c:pt idx="1934">
                  <c:v>1.021E7</c:v>
                </c:pt>
                <c:pt idx="1935">
                  <c:v>1.0215E7</c:v>
                </c:pt>
                <c:pt idx="1936">
                  <c:v>1.022E7</c:v>
                </c:pt>
                <c:pt idx="1937">
                  <c:v>1.0225E7</c:v>
                </c:pt>
                <c:pt idx="1938">
                  <c:v>1.023E7</c:v>
                </c:pt>
                <c:pt idx="1939">
                  <c:v>1.0235E7</c:v>
                </c:pt>
                <c:pt idx="1940">
                  <c:v>1.024E7</c:v>
                </c:pt>
                <c:pt idx="1941">
                  <c:v>1.0245E7</c:v>
                </c:pt>
                <c:pt idx="1942">
                  <c:v>1.025E7</c:v>
                </c:pt>
                <c:pt idx="1943">
                  <c:v>1.0255E7</c:v>
                </c:pt>
                <c:pt idx="1944">
                  <c:v>1.026E7</c:v>
                </c:pt>
                <c:pt idx="1945">
                  <c:v>1.0265E7</c:v>
                </c:pt>
                <c:pt idx="1946">
                  <c:v>1.027E7</c:v>
                </c:pt>
                <c:pt idx="1947">
                  <c:v>1.0275E7</c:v>
                </c:pt>
                <c:pt idx="1948">
                  <c:v>1.028E7</c:v>
                </c:pt>
                <c:pt idx="1949">
                  <c:v>1.0285E7</c:v>
                </c:pt>
                <c:pt idx="1950">
                  <c:v>1.029E7</c:v>
                </c:pt>
                <c:pt idx="1951">
                  <c:v>1.0295E7</c:v>
                </c:pt>
                <c:pt idx="1952">
                  <c:v>1.03E7</c:v>
                </c:pt>
                <c:pt idx="1953">
                  <c:v>1.0305E7</c:v>
                </c:pt>
                <c:pt idx="1954">
                  <c:v>1.031E7</c:v>
                </c:pt>
                <c:pt idx="1955">
                  <c:v>1.0315E7</c:v>
                </c:pt>
                <c:pt idx="1956">
                  <c:v>1.032E7</c:v>
                </c:pt>
                <c:pt idx="1957">
                  <c:v>1.0325E7</c:v>
                </c:pt>
                <c:pt idx="1958">
                  <c:v>1.033E7</c:v>
                </c:pt>
                <c:pt idx="1959">
                  <c:v>1.0335E7</c:v>
                </c:pt>
                <c:pt idx="1960">
                  <c:v>1.034E7</c:v>
                </c:pt>
                <c:pt idx="1961">
                  <c:v>1.0345E7</c:v>
                </c:pt>
                <c:pt idx="1962">
                  <c:v>1.035E7</c:v>
                </c:pt>
                <c:pt idx="1963">
                  <c:v>1.0355E7</c:v>
                </c:pt>
                <c:pt idx="1964">
                  <c:v>1.036E7</c:v>
                </c:pt>
                <c:pt idx="1965">
                  <c:v>1.0365E7</c:v>
                </c:pt>
                <c:pt idx="1966">
                  <c:v>1.037E7</c:v>
                </c:pt>
                <c:pt idx="1967">
                  <c:v>1.0375E7</c:v>
                </c:pt>
                <c:pt idx="1968">
                  <c:v>1.038E7</c:v>
                </c:pt>
                <c:pt idx="1969">
                  <c:v>1.0385E7</c:v>
                </c:pt>
                <c:pt idx="1970">
                  <c:v>1.039E7</c:v>
                </c:pt>
                <c:pt idx="1971">
                  <c:v>1.0395E7</c:v>
                </c:pt>
                <c:pt idx="1972">
                  <c:v>1.04E7</c:v>
                </c:pt>
                <c:pt idx="1973">
                  <c:v>1.0405E7</c:v>
                </c:pt>
                <c:pt idx="1974">
                  <c:v>1.041E7</c:v>
                </c:pt>
                <c:pt idx="1975">
                  <c:v>1.0415E7</c:v>
                </c:pt>
                <c:pt idx="1976">
                  <c:v>1.042E7</c:v>
                </c:pt>
                <c:pt idx="1977">
                  <c:v>1.0425E7</c:v>
                </c:pt>
                <c:pt idx="1978">
                  <c:v>1.043E7</c:v>
                </c:pt>
                <c:pt idx="1979">
                  <c:v>1.0435E7</c:v>
                </c:pt>
                <c:pt idx="1980">
                  <c:v>1.044E7</c:v>
                </c:pt>
                <c:pt idx="1981">
                  <c:v>1.0445E7</c:v>
                </c:pt>
                <c:pt idx="1982">
                  <c:v>1.045E7</c:v>
                </c:pt>
                <c:pt idx="1983">
                  <c:v>1.0455E7</c:v>
                </c:pt>
                <c:pt idx="1984">
                  <c:v>1.046E7</c:v>
                </c:pt>
                <c:pt idx="1985">
                  <c:v>1.0465E7</c:v>
                </c:pt>
                <c:pt idx="1986">
                  <c:v>1.047E7</c:v>
                </c:pt>
                <c:pt idx="1987">
                  <c:v>1.0475E7</c:v>
                </c:pt>
                <c:pt idx="1988">
                  <c:v>1.048E7</c:v>
                </c:pt>
                <c:pt idx="1989">
                  <c:v>1.0485E7</c:v>
                </c:pt>
                <c:pt idx="1990">
                  <c:v>1.049E7</c:v>
                </c:pt>
                <c:pt idx="1991">
                  <c:v>1.0495E7</c:v>
                </c:pt>
                <c:pt idx="1992">
                  <c:v>1.05E7</c:v>
                </c:pt>
                <c:pt idx="1993">
                  <c:v>1.0505E7</c:v>
                </c:pt>
                <c:pt idx="1994">
                  <c:v>1.051E7</c:v>
                </c:pt>
                <c:pt idx="1995">
                  <c:v>1.0515E7</c:v>
                </c:pt>
                <c:pt idx="1996">
                  <c:v>1.052E7</c:v>
                </c:pt>
                <c:pt idx="1997">
                  <c:v>1.0525E7</c:v>
                </c:pt>
                <c:pt idx="1998">
                  <c:v>1.053E7</c:v>
                </c:pt>
                <c:pt idx="1999">
                  <c:v>1.0535E7</c:v>
                </c:pt>
                <c:pt idx="2000">
                  <c:v>1.054E7</c:v>
                </c:pt>
                <c:pt idx="2001">
                  <c:v>1.0545E7</c:v>
                </c:pt>
                <c:pt idx="2002">
                  <c:v>1.055E7</c:v>
                </c:pt>
                <c:pt idx="2003">
                  <c:v>1.0555E7</c:v>
                </c:pt>
                <c:pt idx="2004">
                  <c:v>1.056E7</c:v>
                </c:pt>
                <c:pt idx="2005">
                  <c:v>1.0565E7</c:v>
                </c:pt>
                <c:pt idx="2006">
                  <c:v>1.057E7</c:v>
                </c:pt>
                <c:pt idx="2007">
                  <c:v>1.0575E7</c:v>
                </c:pt>
                <c:pt idx="2008">
                  <c:v>1.058E7</c:v>
                </c:pt>
                <c:pt idx="2009">
                  <c:v>1.0585E7</c:v>
                </c:pt>
                <c:pt idx="2010">
                  <c:v>1.059E7</c:v>
                </c:pt>
                <c:pt idx="2011">
                  <c:v>1.0595E7</c:v>
                </c:pt>
                <c:pt idx="2012">
                  <c:v>1.06E7</c:v>
                </c:pt>
                <c:pt idx="2013">
                  <c:v>1.0605E7</c:v>
                </c:pt>
                <c:pt idx="2014">
                  <c:v>1.061E7</c:v>
                </c:pt>
                <c:pt idx="2015">
                  <c:v>1.0615E7</c:v>
                </c:pt>
                <c:pt idx="2016">
                  <c:v>1.062E7</c:v>
                </c:pt>
                <c:pt idx="2017">
                  <c:v>1.0625E7</c:v>
                </c:pt>
                <c:pt idx="2018">
                  <c:v>1.063E7</c:v>
                </c:pt>
                <c:pt idx="2019">
                  <c:v>1.0635E7</c:v>
                </c:pt>
                <c:pt idx="2020">
                  <c:v>1.064E7</c:v>
                </c:pt>
                <c:pt idx="2021">
                  <c:v>1.0645E7</c:v>
                </c:pt>
                <c:pt idx="2022">
                  <c:v>1.065E7</c:v>
                </c:pt>
                <c:pt idx="2023">
                  <c:v>1.0655E7</c:v>
                </c:pt>
                <c:pt idx="2024">
                  <c:v>1.066E7</c:v>
                </c:pt>
                <c:pt idx="2025">
                  <c:v>1.0665E7</c:v>
                </c:pt>
                <c:pt idx="2026">
                  <c:v>1.067E7</c:v>
                </c:pt>
                <c:pt idx="2027">
                  <c:v>1.0675E7</c:v>
                </c:pt>
                <c:pt idx="2028">
                  <c:v>1.068E7</c:v>
                </c:pt>
                <c:pt idx="2029">
                  <c:v>1.0685E7</c:v>
                </c:pt>
                <c:pt idx="2030">
                  <c:v>1.069E7</c:v>
                </c:pt>
                <c:pt idx="2031">
                  <c:v>1.0695E7</c:v>
                </c:pt>
                <c:pt idx="2032">
                  <c:v>1.07E7</c:v>
                </c:pt>
                <c:pt idx="2033">
                  <c:v>1.0705E7</c:v>
                </c:pt>
                <c:pt idx="2034">
                  <c:v>1.071E7</c:v>
                </c:pt>
                <c:pt idx="2035">
                  <c:v>1.0715E7</c:v>
                </c:pt>
                <c:pt idx="2036">
                  <c:v>1.072E7</c:v>
                </c:pt>
                <c:pt idx="2037">
                  <c:v>1.0725E7</c:v>
                </c:pt>
                <c:pt idx="2038">
                  <c:v>1.073E7</c:v>
                </c:pt>
                <c:pt idx="2039">
                  <c:v>1.0735E7</c:v>
                </c:pt>
                <c:pt idx="2040">
                  <c:v>1.074E7</c:v>
                </c:pt>
                <c:pt idx="2041">
                  <c:v>1.0745E7</c:v>
                </c:pt>
                <c:pt idx="2042">
                  <c:v>1.075E7</c:v>
                </c:pt>
                <c:pt idx="2043">
                  <c:v>1.0755E7</c:v>
                </c:pt>
                <c:pt idx="2044">
                  <c:v>1.076E7</c:v>
                </c:pt>
                <c:pt idx="2045">
                  <c:v>1.0765E7</c:v>
                </c:pt>
                <c:pt idx="2046">
                  <c:v>1.077E7</c:v>
                </c:pt>
                <c:pt idx="2047">
                  <c:v>1.0775E7</c:v>
                </c:pt>
                <c:pt idx="2048">
                  <c:v>1.078E7</c:v>
                </c:pt>
                <c:pt idx="2049">
                  <c:v>1.0785E7</c:v>
                </c:pt>
                <c:pt idx="2050">
                  <c:v>1.079E7</c:v>
                </c:pt>
                <c:pt idx="2051">
                  <c:v>1.0795E7</c:v>
                </c:pt>
                <c:pt idx="2052">
                  <c:v>1.08E7</c:v>
                </c:pt>
                <c:pt idx="2053">
                  <c:v>1.0805E7</c:v>
                </c:pt>
                <c:pt idx="2054">
                  <c:v>1.081E7</c:v>
                </c:pt>
                <c:pt idx="2055">
                  <c:v>1.0815E7</c:v>
                </c:pt>
                <c:pt idx="2056">
                  <c:v>1.082E7</c:v>
                </c:pt>
                <c:pt idx="2057">
                  <c:v>1.0825E7</c:v>
                </c:pt>
                <c:pt idx="2058">
                  <c:v>1.083E7</c:v>
                </c:pt>
                <c:pt idx="2059">
                  <c:v>1.0835E7</c:v>
                </c:pt>
                <c:pt idx="2060">
                  <c:v>1.084E7</c:v>
                </c:pt>
                <c:pt idx="2061">
                  <c:v>1.0845E7</c:v>
                </c:pt>
                <c:pt idx="2062">
                  <c:v>1.085E7</c:v>
                </c:pt>
                <c:pt idx="2063">
                  <c:v>1.0855E7</c:v>
                </c:pt>
                <c:pt idx="2064">
                  <c:v>1.086E7</c:v>
                </c:pt>
                <c:pt idx="2065">
                  <c:v>1.0865E7</c:v>
                </c:pt>
                <c:pt idx="2066">
                  <c:v>1.087E7</c:v>
                </c:pt>
                <c:pt idx="2067">
                  <c:v>1.0875E7</c:v>
                </c:pt>
                <c:pt idx="2068">
                  <c:v>1.088E7</c:v>
                </c:pt>
                <c:pt idx="2069">
                  <c:v>1.0885E7</c:v>
                </c:pt>
                <c:pt idx="2070">
                  <c:v>1.089E7</c:v>
                </c:pt>
                <c:pt idx="2071">
                  <c:v>1.0895E7</c:v>
                </c:pt>
                <c:pt idx="2072">
                  <c:v>1.09E7</c:v>
                </c:pt>
                <c:pt idx="2073">
                  <c:v>1.0905E7</c:v>
                </c:pt>
                <c:pt idx="2074">
                  <c:v>1.091E7</c:v>
                </c:pt>
                <c:pt idx="2075">
                  <c:v>1.0915E7</c:v>
                </c:pt>
                <c:pt idx="2076">
                  <c:v>1.092E7</c:v>
                </c:pt>
                <c:pt idx="2077">
                  <c:v>1.0925E7</c:v>
                </c:pt>
                <c:pt idx="2078">
                  <c:v>1.093E7</c:v>
                </c:pt>
                <c:pt idx="2079">
                  <c:v>1.0935E7</c:v>
                </c:pt>
                <c:pt idx="2080">
                  <c:v>1.094E7</c:v>
                </c:pt>
                <c:pt idx="2081">
                  <c:v>1.0945E7</c:v>
                </c:pt>
                <c:pt idx="2082">
                  <c:v>1.095E7</c:v>
                </c:pt>
                <c:pt idx="2083">
                  <c:v>1.0955E7</c:v>
                </c:pt>
                <c:pt idx="2084">
                  <c:v>1.096E7</c:v>
                </c:pt>
                <c:pt idx="2085">
                  <c:v>1.0965E7</c:v>
                </c:pt>
                <c:pt idx="2086">
                  <c:v>1.097E7</c:v>
                </c:pt>
                <c:pt idx="2087">
                  <c:v>1.0975E7</c:v>
                </c:pt>
                <c:pt idx="2088">
                  <c:v>1.098E7</c:v>
                </c:pt>
                <c:pt idx="2089">
                  <c:v>1.0985E7</c:v>
                </c:pt>
                <c:pt idx="2090">
                  <c:v>1.099E7</c:v>
                </c:pt>
                <c:pt idx="2091">
                  <c:v>1.0995E7</c:v>
                </c:pt>
                <c:pt idx="2092">
                  <c:v>1.1E7</c:v>
                </c:pt>
                <c:pt idx="2093">
                  <c:v>1.1005E7</c:v>
                </c:pt>
                <c:pt idx="2094">
                  <c:v>1.101E7</c:v>
                </c:pt>
                <c:pt idx="2095">
                  <c:v>1.1015E7</c:v>
                </c:pt>
                <c:pt idx="2096">
                  <c:v>1.102E7</c:v>
                </c:pt>
                <c:pt idx="2097">
                  <c:v>1.1025E7</c:v>
                </c:pt>
                <c:pt idx="2098">
                  <c:v>1.103E7</c:v>
                </c:pt>
                <c:pt idx="2099">
                  <c:v>1.1035E7</c:v>
                </c:pt>
                <c:pt idx="2100">
                  <c:v>1.104E7</c:v>
                </c:pt>
                <c:pt idx="2101">
                  <c:v>1.1045E7</c:v>
                </c:pt>
                <c:pt idx="2102">
                  <c:v>1.105E7</c:v>
                </c:pt>
                <c:pt idx="2103">
                  <c:v>1.1055E7</c:v>
                </c:pt>
                <c:pt idx="2104">
                  <c:v>1.106E7</c:v>
                </c:pt>
                <c:pt idx="2105">
                  <c:v>1.1065E7</c:v>
                </c:pt>
                <c:pt idx="2106">
                  <c:v>1.107E7</c:v>
                </c:pt>
                <c:pt idx="2107">
                  <c:v>1.1075E7</c:v>
                </c:pt>
                <c:pt idx="2108">
                  <c:v>1.108E7</c:v>
                </c:pt>
                <c:pt idx="2109">
                  <c:v>1.1085E7</c:v>
                </c:pt>
                <c:pt idx="2110">
                  <c:v>1.109E7</c:v>
                </c:pt>
                <c:pt idx="2111">
                  <c:v>1.1095E7</c:v>
                </c:pt>
                <c:pt idx="2112">
                  <c:v>1.11E7</c:v>
                </c:pt>
                <c:pt idx="2113">
                  <c:v>1.1105E7</c:v>
                </c:pt>
                <c:pt idx="2114">
                  <c:v>1.111E7</c:v>
                </c:pt>
                <c:pt idx="2115">
                  <c:v>1.1115E7</c:v>
                </c:pt>
                <c:pt idx="2116">
                  <c:v>1.112E7</c:v>
                </c:pt>
                <c:pt idx="2117">
                  <c:v>1.1125E7</c:v>
                </c:pt>
                <c:pt idx="2118">
                  <c:v>1.113E7</c:v>
                </c:pt>
                <c:pt idx="2119">
                  <c:v>1.1135E7</c:v>
                </c:pt>
                <c:pt idx="2120">
                  <c:v>1.114E7</c:v>
                </c:pt>
                <c:pt idx="2121">
                  <c:v>1.1145E7</c:v>
                </c:pt>
                <c:pt idx="2122">
                  <c:v>1.115E7</c:v>
                </c:pt>
                <c:pt idx="2123">
                  <c:v>1.1155E7</c:v>
                </c:pt>
                <c:pt idx="2124">
                  <c:v>1.116E7</c:v>
                </c:pt>
                <c:pt idx="2125">
                  <c:v>1.1165E7</c:v>
                </c:pt>
                <c:pt idx="2126">
                  <c:v>1.117E7</c:v>
                </c:pt>
                <c:pt idx="2127">
                  <c:v>1.1175E7</c:v>
                </c:pt>
                <c:pt idx="2128">
                  <c:v>1.118E7</c:v>
                </c:pt>
                <c:pt idx="2129">
                  <c:v>1.1185E7</c:v>
                </c:pt>
                <c:pt idx="2130">
                  <c:v>1.119E7</c:v>
                </c:pt>
                <c:pt idx="2131">
                  <c:v>1.1195E7</c:v>
                </c:pt>
                <c:pt idx="2132">
                  <c:v>1.12E7</c:v>
                </c:pt>
                <c:pt idx="2133">
                  <c:v>1.1205E7</c:v>
                </c:pt>
                <c:pt idx="2134">
                  <c:v>1.121E7</c:v>
                </c:pt>
                <c:pt idx="2135">
                  <c:v>1.1215E7</c:v>
                </c:pt>
                <c:pt idx="2136">
                  <c:v>1.122E7</c:v>
                </c:pt>
                <c:pt idx="2137">
                  <c:v>1.1225E7</c:v>
                </c:pt>
                <c:pt idx="2138">
                  <c:v>1.123E7</c:v>
                </c:pt>
                <c:pt idx="2139">
                  <c:v>1.1235E7</c:v>
                </c:pt>
                <c:pt idx="2140">
                  <c:v>1.124E7</c:v>
                </c:pt>
                <c:pt idx="2141">
                  <c:v>1.1245E7</c:v>
                </c:pt>
                <c:pt idx="2142">
                  <c:v>1.125E7</c:v>
                </c:pt>
                <c:pt idx="2143">
                  <c:v>1.1255E7</c:v>
                </c:pt>
                <c:pt idx="2144">
                  <c:v>1.126E7</c:v>
                </c:pt>
                <c:pt idx="2145">
                  <c:v>1.1265E7</c:v>
                </c:pt>
                <c:pt idx="2146">
                  <c:v>1.127E7</c:v>
                </c:pt>
                <c:pt idx="2147">
                  <c:v>1.1275E7</c:v>
                </c:pt>
                <c:pt idx="2148">
                  <c:v>1.128E7</c:v>
                </c:pt>
                <c:pt idx="2149">
                  <c:v>1.1285E7</c:v>
                </c:pt>
                <c:pt idx="2150">
                  <c:v>1.129E7</c:v>
                </c:pt>
                <c:pt idx="2151">
                  <c:v>1.1295E7</c:v>
                </c:pt>
                <c:pt idx="2152">
                  <c:v>1.13E7</c:v>
                </c:pt>
                <c:pt idx="2153">
                  <c:v>1.1305E7</c:v>
                </c:pt>
                <c:pt idx="2154">
                  <c:v>1.131E7</c:v>
                </c:pt>
                <c:pt idx="2155">
                  <c:v>1.1315E7</c:v>
                </c:pt>
                <c:pt idx="2156">
                  <c:v>1.132E7</c:v>
                </c:pt>
                <c:pt idx="2157">
                  <c:v>1.1325E7</c:v>
                </c:pt>
                <c:pt idx="2158">
                  <c:v>1.133E7</c:v>
                </c:pt>
                <c:pt idx="2159">
                  <c:v>1.1335E7</c:v>
                </c:pt>
                <c:pt idx="2160">
                  <c:v>1.134E7</c:v>
                </c:pt>
                <c:pt idx="2161">
                  <c:v>1.1345E7</c:v>
                </c:pt>
                <c:pt idx="2162">
                  <c:v>1.135E7</c:v>
                </c:pt>
                <c:pt idx="2163">
                  <c:v>1.1355E7</c:v>
                </c:pt>
                <c:pt idx="2164">
                  <c:v>1.136E7</c:v>
                </c:pt>
                <c:pt idx="2165">
                  <c:v>1.1365E7</c:v>
                </c:pt>
                <c:pt idx="2166">
                  <c:v>1.137E7</c:v>
                </c:pt>
                <c:pt idx="2167">
                  <c:v>1.1375E7</c:v>
                </c:pt>
                <c:pt idx="2168">
                  <c:v>1.138E7</c:v>
                </c:pt>
                <c:pt idx="2169">
                  <c:v>1.1385E7</c:v>
                </c:pt>
                <c:pt idx="2170">
                  <c:v>1.139E7</c:v>
                </c:pt>
                <c:pt idx="2171">
                  <c:v>1.1395E7</c:v>
                </c:pt>
                <c:pt idx="2172">
                  <c:v>1.14E7</c:v>
                </c:pt>
                <c:pt idx="2173">
                  <c:v>1.1405E7</c:v>
                </c:pt>
                <c:pt idx="2174">
                  <c:v>1.141E7</c:v>
                </c:pt>
                <c:pt idx="2175">
                  <c:v>1.1415E7</c:v>
                </c:pt>
                <c:pt idx="2176">
                  <c:v>1.142E7</c:v>
                </c:pt>
                <c:pt idx="2177">
                  <c:v>1.1425E7</c:v>
                </c:pt>
                <c:pt idx="2178">
                  <c:v>1.143E7</c:v>
                </c:pt>
                <c:pt idx="2179">
                  <c:v>1.1435E7</c:v>
                </c:pt>
                <c:pt idx="2180">
                  <c:v>1.144E7</c:v>
                </c:pt>
                <c:pt idx="2181">
                  <c:v>1.1445E7</c:v>
                </c:pt>
                <c:pt idx="2182">
                  <c:v>1.145E7</c:v>
                </c:pt>
                <c:pt idx="2183">
                  <c:v>1.1455E7</c:v>
                </c:pt>
                <c:pt idx="2184">
                  <c:v>1.146E7</c:v>
                </c:pt>
                <c:pt idx="2185">
                  <c:v>1.1465E7</c:v>
                </c:pt>
                <c:pt idx="2186">
                  <c:v>1.147E7</c:v>
                </c:pt>
                <c:pt idx="2187">
                  <c:v>1.1475E7</c:v>
                </c:pt>
                <c:pt idx="2188">
                  <c:v>1.148E7</c:v>
                </c:pt>
                <c:pt idx="2189">
                  <c:v>1.1485E7</c:v>
                </c:pt>
                <c:pt idx="2190">
                  <c:v>1.149E7</c:v>
                </c:pt>
                <c:pt idx="2191">
                  <c:v>1.1495E7</c:v>
                </c:pt>
                <c:pt idx="2192">
                  <c:v>1.15E7</c:v>
                </c:pt>
                <c:pt idx="2193">
                  <c:v>1.1505E7</c:v>
                </c:pt>
                <c:pt idx="2194">
                  <c:v>1.151E7</c:v>
                </c:pt>
                <c:pt idx="2195">
                  <c:v>1.1515E7</c:v>
                </c:pt>
                <c:pt idx="2196">
                  <c:v>1.152E7</c:v>
                </c:pt>
                <c:pt idx="2197">
                  <c:v>1.1525E7</c:v>
                </c:pt>
                <c:pt idx="2198">
                  <c:v>1.153E7</c:v>
                </c:pt>
                <c:pt idx="2199">
                  <c:v>1.1535E7</c:v>
                </c:pt>
                <c:pt idx="2200">
                  <c:v>1.154E7</c:v>
                </c:pt>
                <c:pt idx="2201">
                  <c:v>1.1545E7</c:v>
                </c:pt>
                <c:pt idx="2202">
                  <c:v>1.155E7</c:v>
                </c:pt>
                <c:pt idx="2203">
                  <c:v>1.1555E7</c:v>
                </c:pt>
                <c:pt idx="2204">
                  <c:v>1.156E7</c:v>
                </c:pt>
                <c:pt idx="2205">
                  <c:v>1.1565E7</c:v>
                </c:pt>
                <c:pt idx="2206">
                  <c:v>1.157E7</c:v>
                </c:pt>
                <c:pt idx="2207">
                  <c:v>1.1575E7</c:v>
                </c:pt>
                <c:pt idx="2208">
                  <c:v>1.158E7</c:v>
                </c:pt>
                <c:pt idx="2209">
                  <c:v>1.1585E7</c:v>
                </c:pt>
                <c:pt idx="2210">
                  <c:v>1.159E7</c:v>
                </c:pt>
                <c:pt idx="2211">
                  <c:v>1.1595E7</c:v>
                </c:pt>
                <c:pt idx="2212">
                  <c:v>1.16E7</c:v>
                </c:pt>
                <c:pt idx="2213">
                  <c:v>1.1605E7</c:v>
                </c:pt>
                <c:pt idx="2214">
                  <c:v>1.161E7</c:v>
                </c:pt>
                <c:pt idx="2215">
                  <c:v>1.1615E7</c:v>
                </c:pt>
                <c:pt idx="2216">
                  <c:v>1.162E7</c:v>
                </c:pt>
                <c:pt idx="2217">
                  <c:v>1.1625E7</c:v>
                </c:pt>
                <c:pt idx="2218">
                  <c:v>1.163E7</c:v>
                </c:pt>
                <c:pt idx="2219">
                  <c:v>1.1635E7</c:v>
                </c:pt>
                <c:pt idx="2220">
                  <c:v>1.164E7</c:v>
                </c:pt>
                <c:pt idx="2221">
                  <c:v>1.1645E7</c:v>
                </c:pt>
                <c:pt idx="2222">
                  <c:v>1.165E7</c:v>
                </c:pt>
                <c:pt idx="2223">
                  <c:v>1.1655E7</c:v>
                </c:pt>
                <c:pt idx="2224">
                  <c:v>1.166E7</c:v>
                </c:pt>
                <c:pt idx="2225">
                  <c:v>1.1665E7</c:v>
                </c:pt>
                <c:pt idx="2226">
                  <c:v>1.167E7</c:v>
                </c:pt>
                <c:pt idx="2227">
                  <c:v>1.1675E7</c:v>
                </c:pt>
                <c:pt idx="2228">
                  <c:v>1.168E7</c:v>
                </c:pt>
                <c:pt idx="2229">
                  <c:v>1.1685E7</c:v>
                </c:pt>
                <c:pt idx="2230">
                  <c:v>1.169E7</c:v>
                </c:pt>
                <c:pt idx="2231">
                  <c:v>1.1695E7</c:v>
                </c:pt>
                <c:pt idx="2232">
                  <c:v>1.17E7</c:v>
                </c:pt>
                <c:pt idx="2233">
                  <c:v>1.1705E7</c:v>
                </c:pt>
                <c:pt idx="2234">
                  <c:v>1.171E7</c:v>
                </c:pt>
                <c:pt idx="2235">
                  <c:v>1.1715E7</c:v>
                </c:pt>
                <c:pt idx="2236">
                  <c:v>1.172E7</c:v>
                </c:pt>
                <c:pt idx="2237">
                  <c:v>1.1725E7</c:v>
                </c:pt>
                <c:pt idx="2238">
                  <c:v>1.173E7</c:v>
                </c:pt>
                <c:pt idx="2239">
                  <c:v>1.1735E7</c:v>
                </c:pt>
                <c:pt idx="2240">
                  <c:v>1.174E7</c:v>
                </c:pt>
                <c:pt idx="2241">
                  <c:v>1.1745E7</c:v>
                </c:pt>
                <c:pt idx="2242">
                  <c:v>1.175E7</c:v>
                </c:pt>
                <c:pt idx="2243">
                  <c:v>1.1755E7</c:v>
                </c:pt>
                <c:pt idx="2244">
                  <c:v>1.176E7</c:v>
                </c:pt>
                <c:pt idx="2245">
                  <c:v>1.1765E7</c:v>
                </c:pt>
                <c:pt idx="2246">
                  <c:v>1.177E7</c:v>
                </c:pt>
                <c:pt idx="2247">
                  <c:v>1.1775E7</c:v>
                </c:pt>
                <c:pt idx="2248">
                  <c:v>1.178E7</c:v>
                </c:pt>
                <c:pt idx="2249">
                  <c:v>1.1785E7</c:v>
                </c:pt>
                <c:pt idx="2250">
                  <c:v>1.179E7</c:v>
                </c:pt>
                <c:pt idx="2251">
                  <c:v>1.1795E7</c:v>
                </c:pt>
                <c:pt idx="2252">
                  <c:v>1.18E7</c:v>
                </c:pt>
                <c:pt idx="2253">
                  <c:v>1.1805E7</c:v>
                </c:pt>
                <c:pt idx="2254">
                  <c:v>1.181E7</c:v>
                </c:pt>
                <c:pt idx="2255">
                  <c:v>1.1815E7</c:v>
                </c:pt>
                <c:pt idx="2256">
                  <c:v>1.182E7</c:v>
                </c:pt>
                <c:pt idx="2257">
                  <c:v>1.1825E7</c:v>
                </c:pt>
                <c:pt idx="2258">
                  <c:v>1.183E7</c:v>
                </c:pt>
                <c:pt idx="2259">
                  <c:v>1.1835E7</c:v>
                </c:pt>
                <c:pt idx="2260">
                  <c:v>1.184E7</c:v>
                </c:pt>
                <c:pt idx="2261">
                  <c:v>1.1845E7</c:v>
                </c:pt>
                <c:pt idx="2262">
                  <c:v>1.185E7</c:v>
                </c:pt>
                <c:pt idx="2263">
                  <c:v>1.1855E7</c:v>
                </c:pt>
                <c:pt idx="2264">
                  <c:v>1.186E7</c:v>
                </c:pt>
                <c:pt idx="2265">
                  <c:v>1.1865E7</c:v>
                </c:pt>
                <c:pt idx="2266">
                  <c:v>1.187E7</c:v>
                </c:pt>
                <c:pt idx="2267">
                  <c:v>1.1875E7</c:v>
                </c:pt>
                <c:pt idx="2268">
                  <c:v>1.188E7</c:v>
                </c:pt>
                <c:pt idx="2269">
                  <c:v>1.1885E7</c:v>
                </c:pt>
                <c:pt idx="2270">
                  <c:v>1.189E7</c:v>
                </c:pt>
                <c:pt idx="2271">
                  <c:v>1.1895E7</c:v>
                </c:pt>
                <c:pt idx="2272">
                  <c:v>1.19E7</c:v>
                </c:pt>
                <c:pt idx="2273">
                  <c:v>1.1905E7</c:v>
                </c:pt>
                <c:pt idx="2274">
                  <c:v>1.191E7</c:v>
                </c:pt>
                <c:pt idx="2275">
                  <c:v>1.1915E7</c:v>
                </c:pt>
                <c:pt idx="2276">
                  <c:v>1.192E7</c:v>
                </c:pt>
                <c:pt idx="2277">
                  <c:v>1.1925E7</c:v>
                </c:pt>
                <c:pt idx="2278">
                  <c:v>1.193E7</c:v>
                </c:pt>
                <c:pt idx="2279">
                  <c:v>1.1935E7</c:v>
                </c:pt>
                <c:pt idx="2280">
                  <c:v>1.194E7</c:v>
                </c:pt>
                <c:pt idx="2281">
                  <c:v>1.1945E7</c:v>
                </c:pt>
                <c:pt idx="2282">
                  <c:v>1.195E7</c:v>
                </c:pt>
                <c:pt idx="2283">
                  <c:v>1.1955E7</c:v>
                </c:pt>
                <c:pt idx="2284">
                  <c:v>1.196E7</c:v>
                </c:pt>
                <c:pt idx="2285">
                  <c:v>1.1965E7</c:v>
                </c:pt>
                <c:pt idx="2286">
                  <c:v>1.197E7</c:v>
                </c:pt>
                <c:pt idx="2287">
                  <c:v>1.1975E7</c:v>
                </c:pt>
                <c:pt idx="2288">
                  <c:v>1.198E7</c:v>
                </c:pt>
                <c:pt idx="2289">
                  <c:v>1.1985E7</c:v>
                </c:pt>
                <c:pt idx="2290">
                  <c:v>1.199E7</c:v>
                </c:pt>
                <c:pt idx="2291">
                  <c:v>1.1995E7</c:v>
                </c:pt>
                <c:pt idx="2292">
                  <c:v>1.2E7</c:v>
                </c:pt>
                <c:pt idx="2293">
                  <c:v>1.2005E7</c:v>
                </c:pt>
                <c:pt idx="2294">
                  <c:v>1.201E7</c:v>
                </c:pt>
                <c:pt idx="2295">
                  <c:v>1.2015E7</c:v>
                </c:pt>
                <c:pt idx="2296">
                  <c:v>1.202E7</c:v>
                </c:pt>
                <c:pt idx="2297">
                  <c:v>1.2025E7</c:v>
                </c:pt>
                <c:pt idx="2298">
                  <c:v>1.203E7</c:v>
                </c:pt>
                <c:pt idx="2299">
                  <c:v>1.2035E7</c:v>
                </c:pt>
                <c:pt idx="2300">
                  <c:v>1.204E7</c:v>
                </c:pt>
                <c:pt idx="2301">
                  <c:v>1.2045E7</c:v>
                </c:pt>
                <c:pt idx="2302">
                  <c:v>1.205E7</c:v>
                </c:pt>
                <c:pt idx="2303">
                  <c:v>1.2055E7</c:v>
                </c:pt>
                <c:pt idx="2304">
                  <c:v>1.206E7</c:v>
                </c:pt>
                <c:pt idx="2305">
                  <c:v>1.2065E7</c:v>
                </c:pt>
                <c:pt idx="2306">
                  <c:v>1.207E7</c:v>
                </c:pt>
                <c:pt idx="2307">
                  <c:v>1.2075E7</c:v>
                </c:pt>
                <c:pt idx="2308">
                  <c:v>1.208E7</c:v>
                </c:pt>
                <c:pt idx="2309">
                  <c:v>1.2085E7</c:v>
                </c:pt>
                <c:pt idx="2310">
                  <c:v>1.209E7</c:v>
                </c:pt>
                <c:pt idx="2311">
                  <c:v>1.2095E7</c:v>
                </c:pt>
                <c:pt idx="2312">
                  <c:v>1.21E7</c:v>
                </c:pt>
                <c:pt idx="2313">
                  <c:v>1.2105E7</c:v>
                </c:pt>
                <c:pt idx="2314">
                  <c:v>1.211E7</c:v>
                </c:pt>
                <c:pt idx="2315">
                  <c:v>1.2115E7</c:v>
                </c:pt>
                <c:pt idx="2316">
                  <c:v>1.212E7</c:v>
                </c:pt>
                <c:pt idx="2317">
                  <c:v>1.2125E7</c:v>
                </c:pt>
                <c:pt idx="2318">
                  <c:v>1.213E7</c:v>
                </c:pt>
                <c:pt idx="2319">
                  <c:v>1.2135E7</c:v>
                </c:pt>
                <c:pt idx="2320">
                  <c:v>1.214E7</c:v>
                </c:pt>
                <c:pt idx="2321">
                  <c:v>1.2145E7</c:v>
                </c:pt>
                <c:pt idx="2322">
                  <c:v>1.215E7</c:v>
                </c:pt>
                <c:pt idx="2323">
                  <c:v>1.2155E7</c:v>
                </c:pt>
                <c:pt idx="2324">
                  <c:v>1.216E7</c:v>
                </c:pt>
                <c:pt idx="2325">
                  <c:v>1.2165E7</c:v>
                </c:pt>
                <c:pt idx="2326">
                  <c:v>1.217E7</c:v>
                </c:pt>
                <c:pt idx="2327">
                  <c:v>1.2175E7</c:v>
                </c:pt>
                <c:pt idx="2328">
                  <c:v>1.218E7</c:v>
                </c:pt>
                <c:pt idx="2329">
                  <c:v>1.2185E7</c:v>
                </c:pt>
                <c:pt idx="2330">
                  <c:v>1.219E7</c:v>
                </c:pt>
                <c:pt idx="2331">
                  <c:v>1.2195E7</c:v>
                </c:pt>
                <c:pt idx="2332">
                  <c:v>1.22E7</c:v>
                </c:pt>
                <c:pt idx="2333">
                  <c:v>1.2205E7</c:v>
                </c:pt>
                <c:pt idx="2334">
                  <c:v>1.221E7</c:v>
                </c:pt>
                <c:pt idx="2335">
                  <c:v>1.2215E7</c:v>
                </c:pt>
                <c:pt idx="2336">
                  <c:v>1.222E7</c:v>
                </c:pt>
                <c:pt idx="2337">
                  <c:v>1.2225E7</c:v>
                </c:pt>
                <c:pt idx="2338">
                  <c:v>1.223E7</c:v>
                </c:pt>
                <c:pt idx="2339">
                  <c:v>1.2235E7</c:v>
                </c:pt>
                <c:pt idx="2340">
                  <c:v>1.224E7</c:v>
                </c:pt>
                <c:pt idx="2341">
                  <c:v>1.2245E7</c:v>
                </c:pt>
                <c:pt idx="2342">
                  <c:v>1.225E7</c:v>
                </c:pt>
                <c:pt idx="2343">
                  <c:v>1.2255E7</c:v>
                </c:pt>
                <c:pt idx="2344">
                  <c:v>1.226E7</c:v>
                </c:pt>
                <c:pt idx="2345">
                  <c:v>1.2265E7</c:v>
                </c:pt>
                <c:pt idx="2346">
                  <c:v>1.227E7</c:v>
                </c:pt>
                <c:pt idx="2347">
                  <c:v>1.2275E7</c:v>
                </c:pt>
                <c:pt idx="2348">
                  <c:v>1.228E7</c:v>
                </c:pt>
                <c:pt idx="2349">
                  <c:v>1.2285E7</c:v>
                </c:pt>
                <c:pt idx="2350">
                  <c:v>1.229E7</c:v>
                </c:pt>
                <c:pt idx="2351">
                  <c:v>1.2295E7</c:v>
                </c:pt>
                <c:pt idx="2352">
                  <c:v>1.23E7</c:v>
                </c:pt>
                <c:pt idx="2353">
                  <c:v>1.2305E7</c:v>
                </c:pt>
                <c:pt idx="2354">
                  <c:v>1.231E7</c:v>
                </c:pt>
                <c:pt idx="2355">
                  <c:v>1.2315E7</c:v>
                </c:pt>
                <c:pt idx="2356">
                  <c:v>1.232E7</c:v>
                </c:pt>
                <c:pt idx="2357">
                  <c:v>1.2325E7</c:v>
                </c:pt>
                <c:pt idx="2358">
                  <c:v>1.233E7</c:v>
                </c:pt>
                <c:pt idx="2359">
                  <c:v>1.2335E7</c:v>
                </c:pt>
                <c:pt idx="2360">
                  <c:v>1.234E7</c:v>
                </c:pt>
                <c:pt idx="2361">
                  <c:v>1.2345E7</c:v>
                </c:pt>
                <c:pt idx="2362">
                  <c:v>1.235E7</c:v>
                </c:pt>
                <c:pt idx="2363">
                  <c:v>1.2355E7</c:v>
                </c:pt>
                <c:pt idx="2364">
                  <c:v>1.236E7</c:v>
                </c:pt>
                <c:pt idx="2365">
                  <c:v>1.2365E7</c:v>
                </c:pt>
                <c:pt idx="2366">
                  <c:v>1.237E7</c:v>
                </c:pt>
                <c:pt idx="2367">
                  <c:v>1.2375E7</c:v>
                </c:pt>
                <c:pt idx="2368">
                  <c:v>1.238E7</c:v>
                </c:pt>
                <c:pt idx="2369">
                  <c:v>1.2385E7</c:v>
                </c:pt>
                <c:pt idx="2370">
                  <c:v>1.239E7</c:v>
                </c:pt>
                <c:pt idx="2371">
                  <c:v>1.2395E7</c:v>
                </c:pt>
                <c:pt idx="2372">
                  <c:v>1.24E7</c:v>
                </c:pt>
                <c:pt idx="2373">
                  <c:v>1.2405E7</c:v>
                </c:pt>
                <c:pt idx="2374">
                  <c:v>1.241E7</c:v>
                </c:pt>
                <c:pt idx="2375">
                  <c:v>1.2415E7</c:v>
                </c:pt>
                <c:pt idx="2376">
                  <c:v>1.242E7</c:v>
                </c:pt>
                <c:pt idx="2377">
                  <c:v>1.2425E7</c:v>
                </c:pt>
                <c:pt idx="2378">
                  <c:v>1.243E7</c:v>
                </c:pt>
                <c:pt idx="2379">
                  <c:v>1.2435E7</c:v>
                </c:pt>
                <c:pt idx="2380">
                  <c:v>1.244E7</c:v>
                </c:pt>
                <c:pt idx="2381">
                  <c:v>1.2445E7</c:v>
                </c:pt>
                <c:pt idx="2382">
                  <c:v>1.245E7</c:v>
                </c:pt>
                <c:pt idx="2383">
                  <c:v>1.2455E7</c:v>
                </c:pt>
                <c:pt idx="2384">
                  <c:v>1.246E7</c:v>
                </c:pt>
                <c:pt idx="2385">
                  <c:v>1.2465E7</c:v>
                </c:pt>
                <c:pt idx="2386">
                  <c:v>1.247E7</c:v>
                </c:pt>
                <c:pt idx="2387">
                  <c:v>1.2475E7</c:v>
                </c:pt>
                <c:pt idx="2388">
                  <c:v>1.248E7</c:v>
                </c:pt>
                <c:pt idx="2389">
                  <c:v>1.2485E7</c:v>
                </c:pt>
                <c:pt idx="2390">
                  <c:v>1.249E7</c:v>
                </c:pt>
                <c:pt idx="2391">
                  <c:v>1.2495E7</c:v>
                </c:pt>
                <c:pt idx="2392">
                  <c:v>1.25E7</c:v>
                </c:pt>
                <c:pt idx="2393">
                  <c:v>1.2505E7</c:v>
                </c:pt>
                <c:pt idx="2394">
                  <c:v>1.251E7</c:v>
                </c:pt>
                <c:pt idx="2395">
                  <c:v>1.2515E7</c:v>
                </c:pt>
                <c:pt idx="2396">
                  <c:v>1.252E7</c:v>
                </c:pt>
                <c:pt idx="2397">
                  <c:v>1.2525E7</c:v>
                </c:pt>
                <c:pt idx="2398">
                  <c:v>1.253E7</c:v>
                </c:pt>
                <c:pt idx="2399">
                  <c:v>1.2535E7</c:v>
                </c:pt>
                <c:pt idx="2400">
                  <c:v>1.254E7</c:v>
                </c:pt>
                <c:pt idx="2401">
                  <c:v>1.2545E7</c:v>
                </c:pt>
                <c:pt idx="2402">
                  <c:v>1.255E7</c:v>
                </c:pt>
                <c:pt idx="2403">
                  <c:v>1.2555E7</c:v>
                </c:pt>
                <c:pt idx="2404">
                  <c:v>1.256E7</c:v>
                </c:pt>
                <c:pt idx="2405">
                  <c:v>1.2565E7</c:v>
                </c:pt>
                <c:pt idx="2406">
                  <c:v>1.257E7</c:v>
                </c:pt>
                <c:pt idx="2407">
                  <c:v>1.2575E7</c:v>
                </c:pt>
                <c:pt idx="2408">
                  <c:v>1.258E7</c:v>
                </c:pt>
                <c:pt idx="2409">
                  <c:v>1.2585E7</c:v>
                </c:pt>
                <c:pt idx="2410">
                  <c:v>1.259E7</c:v>
                </c:pt>
                <c:pt idx="2411">
                  <c:v>1.2595E7</c:v>
                </c:pt>
                <c:pt idx="2412">
                  <c:v>1.26E7</c:v>
                </c:pt>
                <c:pt idx="2413">
                  <c:v>1.2605E7</c:v>
                </c:pt>
                <c:pt idx="2414">
                  <c:v>1.261E7</c:v>
                </c:pt>
                <c:pt idx="2415">
                  <c:v>1.2615E7</c:v>
                </c:pt>
                <c:pt idx="2416">
                  <c:v>1.262E7</c:v>
                </c:pt>
                <c:pt idx="2417">
                  <c:v>1.2625E7</c:v>
                </c:pt>
                <c:pt idx="2418">
                  <c:v>1.263E7</c:v>
                </c:pt>
                <c:pt idx="2419">
                  <c:v>1.2635E7</c:v>
                </c:pt>
                <c:pt idx="2420">
                  <c:v>1.264E7</c:v>
                </c:pt>
                <c:pt idx="2421">
                  <c:v>1.2645E7</c:v>
                </c:pt>
                <c:pt idx="2422">
                  <c:v>1.265E7</c:v>
                </c:pt>
                <c:pt idx="2423">
                  <c:v>1.2655E7</c:v>
                </c:pt>
                <c:pt idx="2424">
                  <c:v>1.266E7</c:v>
                </c:pt>
                <c:pt idx="2425">
                  <c:v>1.2665E7</c:v>
                </c:pt>
                <c:pt idx="2426">
                  <c:v>1.267E7</c:v>
                </c:pt>
                <c:pt idx="2427">
                  <c:v>1.2675E7</c:v>
                </c:pt>
                <c:pt idx="2428">
                  <c:v>1.268E7</c:v>
                </c:pt>
                <c:pt idx="2429">
                  <c:v>1.2685E7</c:v>
                </c:pt>
                <c:pt idx="2430">
                  <c:v>1.269E7</c:v>
                </c:pt>
                <c:pt idx="2431">
                  <c:v>1.2695E7</c:v>
                </c:pt>
                <c:pt idx="2432">
                  <c:v>1.27E7</c:v>
                </c:pt>
                <c:pt idx="2433">
                  <c:v>1.2705E7</c:v>
                </c:pt>
                <c:pt idx="2434">
                  <c:v>1.271E7</c:v>
                </c:pt>
                <c:pt idx="2435">
                  <c:v>1.2715E7</c:v>
                </c:pt>
                <c:pt idx="2436">
                  <c:v>1.272E7</c:v>
                </c:pt>
                <c:pt idx="2437">
                  <c:v>1.2725E7</c:v>
                </c:pt>
                <c:pt idx="2438">
                  <c:v>1.273E7</c:v>
                </c:pt>
                <c:pt idx="2439">
                  <c:v>1.2735E7</c:v>
                </c:pt>
                <c:pt idx="2440">
                  <c:v>1.274E7</c:v>
                </c:pt>
                <c:pt idx="2441">
                  <c:v>1.2745E7</c:v>
                </c:pt>
                <c:pt idx="2442">
                  <c:v>1.275E7</c:v>
                </c:pt>
                <c:pt idx="2443">
                  <c:v>1.2755E7</c:v>
                </c:pt>
                <c:pt idx="2444">
                  <c:v>1.276E7</c:v>
                </c:pt>
                <c:pt idx="2445">
                  <c:v>1.2765E7</c:v>
                </c:pt>
                <c:pt idx="2446">
                  <c:v>1.277E7</c:v>
                </c:pt>
                <c:pt idx="2447">
                  <c:v>1.2775E7</c:v>
                </c:pt>
                <c:pt idx="2448">
                  <c:v>1.278E7</c:v>
                </c:pt>
                <c:pt idx="2449">
                  <c:v>1.2785E7</c:v>
                </c:pt>
                <c:pt idx="2450">
                  <c:v>1.279E7</c:v>
                </c:pt>
                <c:pt idx="2451">
                  <c:v>1.2795E7</c:v>
                </c:pt>
                <c:pt idx="2452">
                  <c:v>1.28E7</c:v>
                </c:pt>
                <c:pt idx="2453">
                  <c:v>1.2805E7</c:v>
                </c:pt>
                <c:pt idx="2454">
                  <c:v>1.281E7</c:v>
                </c:pt>
                <c:pt idx="2455">
                  <c:v>1.2815E7</c:v>
                </c:pt>
                <c:pt idx="2456">
                  <c:v>1.282E7</c:v>
                </c:pt>
                <c:pt idx="2457">
                  <c:v>1.2825E7</c:v>
                </c:pt>
                <c:pt idx="2458">
                  <c:v>1.283E7</c:v>
                </c:pt>
                <c:pt idx="2459">
                  <c:v>1.2835E7</c:v>
                </c:pt>
                <c:pt idx="2460">
                  <c:v>1.284E7</c:v>
                </c:pt>
                <c:pt idx="2461">
                  <c:v>1.2845E7</c:v>
                </c:pt>
                <c:pt idx="2462">
                  <c:v>1.285E7</c:v>
                </c:pt>
                <c:pt idx="2463">
                  <c:v>1.2855E7</c:v>
                </c:pt>
                <c:pt idx="2464">
                  <c:v>1.286E7</c:v>
                </c:pt>
                <c:pt idx="2465">
                  <c:v>1.2865E7</c:v>
                </c:pt>
                <c:pt idx="2466">
                  <c:v>1.287E7</c:v>
                </c:pt>
                <c:pt idx="2467">
                  <c:v>1.2875E7</c:v>
                </c:pt>
                <c:pt idx="2468">
                  <c:v>1.288E7</c:v>
                </c:pt>
                <c:pt idx="2469">
                  <c:v>1.2885E7</c:v>
                </c:pt>
                <c:pt idx="2470">
                  <c:v>1.289E7</c:v>
                </c:pt>
                <c:pt idx="2471">
                  <c:v>1.2895E7</c:v>
                </c:pt>
                <c:pt idx="2472">
                  <c:v>1.29E7</c:v>
                </c:pt>
                <c:pt idx="2473">
                  <c:v>1.2905E7</c:v>
                </c:pt>
                <c:pt idx="2474">
                  <c:v>1.291E7</c:v>
                </c:pt>
                <c:pt idx="2475">
                  <c:v>1.2915E7</c:v>
                </c:pt>
                <c:pt idx="2476">
                  <c:v>1.292E7</c:v>
                </c:pt>
                <c:pt idx="2477">
                  <c:v>1.2925E7</c:v>
                </c:pt>
                <c:pt idx="2478">
                  <c:v>1.293E7</c:v>
                </c:pt>
                <c:pt idx="2479">
                  <c:v>1.2935E7</c:v>
                </c:pt>
                <c:pt idx="2480">
                  <c:v>1.294E7</c:v>
                </c:pt>
                <c:pt idx="2481">
                  <c:v>1.2945E7</c:v>
                </c:pt>
                <c:pt idx="2482">
                  <c:v>1.295E7</c:v>
                </c:pt>
                <c:pt idx="2483">
                  <c:v>1.2955E7</c:v>
                </c:pt>
                <c:pt idx="2484">
                  <c:v>1.296E7</c:v>
                </c:pt>
                <c:pt idx="2485">
                  <c:v>1.2965E7</c:v>
                </c:pt>
                <c:pt idx="2486">
                  <c:v>1.297E7</c:v>
                </c:pt>
                <c:pt idx="2487">
                  <c:v>1.2975E7</c:v>
                </c:pt>
                <c:pt idx="2488">
                  <c:v>1.298E7</c:v>
                </c:pt>
                <c:pt idx="2489">
                  <c:v>1.2985E7</c:v>
                </c:pt>
                <c:pt idx="2490">
                  <c:v>1.299E7</c:v>
                </c:pt>
                <c:pt idx="2491">
                  <c:v>1.2995E7</c:v>
                </c:pt>
                <c:pt idx="2492">
                  <c:v>1.3E7</c:v>
                </c:pt>
                <c:pt idx="2493">
                  <c:v>1.3005E7</c:v>
                </c:pt>
                <c:pt idx="2494">
                  <c:v>1.301E7</c:v>
                </c:pt>
                <c:pt idx="2495">
                  <c:v>1.3015E7</c:v>
                </c:pt>
                <c:pt idx="2496">
                  <c:v>1.302E7</c:v>
                </c:pt>
                <c:pt idx="2497">
                  <c:v>1.3025E7</c:v>
                </c:pt>
                <c:pt idx="2498">
                  <c:v>1.303E7</c:v>
                </c:pt>
                <c:pt idx="2499">
                  <c:v>1.3035E7</c:v>
                </c:pt>
                <c:pt idx="2500">
                  <c:v>1.304E7</c:v>
                </c:pt>
                <c:pt idx="2501">
                  <c:v>1.3045E7</c:v>
                </c:pt>
                <c:pt idx="2502">
                  <c:v>1.305E7</c:v>
                </c:pt>
                <c:pt idx="2503">
                  <c:v>1.3055E7</c:v>
                </c:pt>
                <c:pt idx="2504">
                  <c:v>1.306E7</c:v>
                </c:pt>
                <c:pt idx="2505">
                  <c:v>1.3065E7</c:v>
                </c:pt>
                <c:pt idx="2506">
                  <c:v>1.307E7</c:v>
                </c:pt>
                <c:pt idx="2507">
                  <c:v>1.3075E7</c:v>
                </c:pt>
                <c:pt idx="2508">
                  <c:v>1.308E7</c:v>
                </c:pt>
                <c:pt idx="2509">
                  <c:v>1.3085E7</c:v>
                </c:pt>
                <c:pt idx="2510">
                  <c:v>1.309E7</c:v>
                </c:pt>
                <c:pt idx="2511">
                  <c:v>1.3095E7</c:v>
                </c:pt>
                <c:pt idx="2512">
                  <c:v>1.31E7</c:v>
                </c:pt>
                <c:pt idx="2513">
                  <c:v>1.3105E7</c:v>
                </c:pt>
                <c:pt idx="2514">
                  <c:v>1.311E7</c:v>
                </c:pt>
                <c:pt idx="2515">
                  <c:v>1.3115E7</c:v>
                </c:pt>
                <c:pt idx="2516">
                  <c:v>1.312E7</c:v>
                </c:pt>
                <c:pt idx="2517">
                  <c:v>1.3125E7</c:v>
                </c:pt>
                <c:pt idx="2518">
                  <c:v>1.313E7</c:v>
                </c:pt>
                <c:pt idx="2519">
                  <c:v>1.3135E7</c:v>
                </c:pt>
                <c:pt idx="2520">
                  <c:v>1.314E7</c:v>
                </c:pt>
                <c:pt idx="2521">
                  <c:v>1.3145E7</c:v>
                </c:pt>
                <c:pt idx="2522">
                  <c:v>1.315E7</c:v>
                </c:pt>
                <c:pt idx="2523">
                  <c:v>1.3155E7</c:v>
                </c:pt>
                <c:pt idx="2524">
                  <c:v>1.316E7</c:v>
                </c:pt>
                <c:pt idx="2525">
                  <c:v>1.3165E7</c:v>
                </c:pt>
                <c:pt idx="2526">
                  <c:v>1.317E7</c:v>
                </c:pt>
                <c:pt idx="2527">
                  <c:v>1.3175E7</c:v>
                </c:pt>
                <c:pt idx="2528">
                  <c:v>1.318E7</c:v>
                </c:pt>
                <c:pt idx="2529">
                  <c:v>1.3185E7</c:v>
                </c:pt>
                <c:pt idx="2530">
                  <c:v>1.319E7</c:v>
                </c:pt>
                <c:pt idx="2531">
                  <c:v>1.3195E7</c:v>
                </c:pt>
                <c:pt idx="2532">
                  <c:v>1.32E7</c:v>
                </c:pt>
                <c:pt idx="2533">
                  <c:v>1.3205E7</c:v>
                </c:pt>
                <c:pt idx="2534">
                  <c:v>1.321E7</c:v>
                </c:pt>
                <c:pt idx="2535">
                  <c:v>1.3215E7</c:v>
                </c:pt>
                <c:pt idx="2536">
                  <c:v>1.322E7</c:v>
                </c:pt>
                <c:pt idx="2537">
                  <c:v>1.3225E7</c:v>
                </c:pt>
                <c:pt idx="2538">
                  <c:v>1.323E7</c:v>
                </c:pt>
                <c:pt idx="2539">
                  <c:v>1.3235E7</c:v>
                </c:pt>
                <c:pt idx="2540">
                  <c:v>1.324E7</c:v>
                </c:pt>
                <c:pt idx="2541">
                  <c:v>1.3245E7</c:v>
                </c:pt>
                <c:pt idx="2542">
                  <c:v>1.325E7</c:v>
                </c:pt>
                <c:pt idx="2543">
                  <c:v>1.3255E7</c:v>
                </c:pt>
                <c:pt idx="2544">
                  <c:v>1.326E7</c:v>
                </c:pt>
                <c:pt idx="2545">
                  <c:v>1.3265E7</c:v>
                </c:pt>
                <c:pt idx="2546">
                  <c:v>1.327E7</c:v>
                </c:pt>
                <c:pt idx="2547">
                  <c:v>1.3275E7</c:v>
                </c:pt>
                <c:pt idx="2548">
                  <c:v>1.328E7</c:v>
                </c:pt>
                <c:pt idx="2549">
                  <c:v>1.3285E7</c:v>
                </c:pt>
                <c:pt idx="2550">
                  <c:v>1.329E7</c:v>
                </c:pt>
                <c:pt idx="2551">
                  <c:v>1.3295E7</c:v>
                </c:pt>
                <c:pt idx="2552">
                  <c:v>1.33E7</c:v>
                </c:pt>
                <c:pt idx="2553">
                  <c:v>1.3305E7</c:v>
                </c:pt>
                <c:pt idx="2554">
                  <c:v>1.331E7</c:v>
                </c:pt>
                <c:pt idx="2555">
                  <c:v>1.3315E7</c:v>
                </c:pt>
                <c:pt idx="2556">
                  <c:v>1.332E7</c:v>
                </c:pt>
                <c:pt idx="2557">
                  <c:v>1.3325E7</c:v>
                </c:pt>
                <c:pt idx="2558">
                  <c:v>1.333E7</c:v>
                </c:pt>
                <c:pt idx="2559">
                  <c:v>1.3335E7</c:v>
                </c:pt>
                <c:pt idx="2560">
                  <c:v>1.334E7</c:v>
                </c:pt>
                <c:pt idx="2561">
                  <c:v>1.3345E7</c:v>
                </c:pt>
                <c:pt idx="2562">
                  <c:v>1.335E7</c:v>
                </c:pt>
                <c:pt idx="2563">
                  <c:v>1.3355E7</c:v>
                </c:pt>
                <c:pt idx="2564">
                  <c:v>1.336E7</c:v>
                </c:pt>
                <c:pt idx="2565">
                  <c:v>1.3365E7</c:v>
                </c:pt>
                <c:pt idx="2566">
                  <c:v>1.337E7</c:v>
                </c:pt>
                <c:pt idx="2567">
                  <c:v>1.3375E7</c:v>
                </c:pt>
                <c:pt idx="2568">
                  <c:v>1.338E7</c:v>
                </c:pt>
                <c:pt idx="2569">
                  <c:v>1.3385E7</c:v>
                </c:pt>
                <c:pt idx="2570">
                  <c:v>1.339E7</c:v>
                </c:pt>
                <c:pt idx="2571">
                  <c:v>1.3395E7</c:v>
                </c:pt>
                <c:pt idx="2572">
                  <c:v>1.34E7</c:v>
                </c:pt>
                <c:pt idx="2573">
                  <c:v>1.3405E7</c:v>
                </c:pt>
                <c:pt idx="2574">
                  <c:v>1.341E7</c:v>
                </c:pt>
                <c:pt idx="2575">
                  <c:v>1.3415E7</c:v>
                </c:pt>
                <c:pt idx="2576">
                  <c:v>1.342E7</c:v>
                </c:pt>
                <c:pt idx="2577">
                  <c:v>1.3425E7</c:v>
                </c:pt>
                <c:pt idx="2578">
                  <c:v>1.343E7</c:v>
                </c:pt>
                <c:pt idx="2579">
                  <c:v>1.3435E7</c:v>
                </c:pt>
                <c:pt idx="2580">
                  <c:v>1.344E7</c:v>
                </c:pt>
                <c:pt idx="2581">
                  <c:v>1.3445E7</c:v>
                </c:pt>
                <c:pt idx="2582">
                  <c:v>1.345E7</c:v>
                </c:pt>
                <c:pt idx="2583">
                  <c:v>1.3455E7</c:v>
                </c:pt>
                <c:pt idx="2584">
                  <c:v>1.346E7</c:v>
                </c:pt>
                <c:pt idx="2585">
                  <c:v>1.3465E7</c:v>
                </c:pt>
                <c:pt idx="2586">
                  <c:v>1.347E7</c:v>
                </c:pt>
                <c:pt idx="2587">
                  <c:v>1.3475E7</c:v>
                </c:pt>
                <c:pt idx="2588">
                  <c:v>1.348E7</c:v>
                </c:pt>
                <c:pt idx="2589">
                  <c:v>1.3485E7</c:v>
                </c:pt>
                <c:pt idx="2590">
                  <c:v>1.349E7</c:v>
                </c:pt>
                <c:pt idx="2591">
                  <c:v>1.3495E7</c:v>
                </c:pt>
                <c:pt idx="2592">
                  <c:v>1.35E7</c:v>
                </c:pt>
                <c:pt idx="2593">
                  <c:v>1.3505E7</c:v>
                </c:pt>
                <c:pt idx="2594">
                  <c:v>1.351E7</c:v>
                </c:pt>
                <c:pt idx="2595">
                  <c:v>1.3515E7</c:v>
                </c:pt>
                <c:pt idx="2596">
                  <c:v>1.352E7</c:v>
                </c:pt>
                <c:pt idx="2597">
                  <c:v>1.3525E7</c:v>
                </c:pt>
                <c:pt idx="2598">
                  <c:v>1.353E7</c:v>
                </c:pt>
                <c:pt idx="2599">
                  <c:v>1.3535E7</c:v>
                </c:pt>
                <c:pt idx="2600">
                  <c:v>1.354E7</c:v>
                </c:pt>
                <c:pt idx="2601">
                  <c:v>1.3545E7</c:v>
                </c:pt>
                <c:pt idx="2602">
                  <c:v>1.355E7</c:v>
                </c:pt>
                <c:pt idx="2603">
                  <c:v>1.3555E7</c:v>
                </c:pt>
                <c:pt idx="2604">
                  <c:v>1.356E7</c:v>
                </c:pt>
                <c:pt idx="2605">
                  <c:v>1.3565E7</c:v>
                </c:pt>
                <c:pt idx="2606">
                  <c:v>1.357E7</c:v>
                </c:pt>
                <c:pt idx="2607">
                  <c:v>1.3575E7</c:v>
                </c:pt>
                <c:pt idx="2608">
                  <c:v>1.358E7</c:v>
                </c:pt>
                <c:pt idx="2609">
                  <c:v>1.3585E7</c:v>
                </c:pt>
                <c:pt idx="2610">
                  <c:v>1.359E7</c:v>
                </c:pt>
                <c:pt idx="2611">
                  <c:v>1.3595E7</c:v>
                </c:pt>
                <c:pt idx="2612">
                  <c:v>1.36E7</c:v>
                </c:pt>
                <c:pt idx="2613">
                  <c:v>1.3605E7</c:v>
                </c:pt>
                <c:pt idx="2614">
                  <c:v>1.361E7</c:v>
                </c:pt>
                <c:pt idx="2615">
                  <c:v>1.3615E7</c:v>
                </c:pt>
                <c:pt idx="2616">
                  <c:v>1.362E7</c:v>
                </c:pt>
                <c:pt idx="2617">
                  <c:v>1.3625E7</c:v>
                </c:pt>
                <c:pt idx="2618">
                  <c:v>1.363E7</c:v>
                </c:pt>
                <c:pt idx="2619">
                  <c:v>1.3635E7</c:v>
                </c:pt>
                <c:pt idx="2620">
                  <c:v>1.364E7</c:v>
                </c:pt>
                <c:pt idx="2621">
                  <c:v>1.3645E7</c:v>
                </c:pt>
                <c:pt idx="2622">
                  <c:v>1.365E7</c:v>
                </c:pt>
                <c:pt idx="2623">
                  <c:v>1.3655E7</c:v>
                </c:pt>
                <c:pt idx="2624">
                  <c:v>1.366E7</c:v>
                </c:pt>
                <c:pt idx="2625">
                  <c:v>1.3665E7</c:v>
                </c:pt>
                <c:pt idx="2626">
                  <c:v>1.367E7</c:v>
                </c:pt>
                <c:pt idx="2627">
                  <c:v>1.3675E7</c:v>
                </c:pt>
                <c:pt idx="2628">
                  <c:v>1.368E7</c:v>
                </c:pt>
                <c:pt idx="2629">
                  <c:v>1.3685E7</c:v>
                </c:pt>
                <c:pt idx="2630">
                  <c:v>1.369E7</c:v>
                </c:pt>
                <c:pt idx="2631">
                  <c:v>1.3695E7</c:v>
                </c:pt>
                <c:pt idx="2632">
                  <c:v>1.37E7</c:v>
                </c:pt>
                <c:pt idx="2633">
                  <c:v>1.3705E7</c:v>
                </c:pt>
                <c:pt idx="2634">
                  <c:v>1.371E7</c:v>
                </c:pt>
                <c:pt idx="2635">
                  <c:v>1.3715E7</c:v>
                </c:pt>
                <c:pt idx="2636">
                  <c:v>1.372E7</c:v>
                </c:pt>
                <c:pt idx="2637">
                  <c:v>1.3725E7</c:v>
                </c:pt>
                <c:pt idx="2638">
                  <c:v>1.373E7</c:v>
                </c:pt>
                <c:pt idx="2639">
                  <c:v>1.3735E7</c:v>
                </c:pt>
                <c:pt idx="2640">
                  <c:v>1.374E7</c:v>
                </c:pt>
                <c:pt idx="2641">
                  <c:v>1.3745E7</c:v>
                </c:pt>
                <c:pt idx="2642">
                  <c:v>1.375E7</c:v>
                </c:pt>
                <c:pt idx="2643">
                  <c:v>1.3755E7</c:v>
                </c:pt>
                <c:pt idx="2644">
                  <c:v>1.376E7</c:v>
                </c:pt>
                <c:pt idx="2645">
                  <c:v>1.3765E7</c:v>
                </c:pt>
                <c:pt idx="2646">
                  <c:v>1.377E7</c:v>
                </c:pt>
                <c:pt idx="2647">
                  <c:v>1.3775E7</c:v>
                </c:pt>
                <c:pt idx="2648">
                  <c:v>1.378E7</c:v>
                </c:pt>
                <c:pt idx="2649">
                  <c:v>1.3785E7</c:v>
                </c:pt>
                <c:pt idx="2650">
                  <c:v>1.379E7</c:v>
                </c:pt>
                <c:pt idx="2651">
                  <c:v>1.3795E7</c:v>
                </c:pt>
                <c:pt idx="2652">
                  <c:v>1.38E7</c:v>
                </c:pt>
                <c:pt idx="2653">
                  <c:v>1.3805E7</c:v>
                </c:pt>
                <c:pt idx="2654">
                  <c:v>1.381E7</c:v>
                </c:pt>
                <c:pt idx="2655">
                  <c:v>1.3815E7</c:v>
                </c:pt>
                <c:pt idx="2656">
                  <c:v>1.382E7</c:v>
                </c:pt>
                <c:pt idx="2657">
                  <c:v>1.3825E7</c:v>
                </c:pt>
                <c:pt idx="2658">
                  <c:v>1.383E7</c:v>
                </c:pt>
                <c:pt idx="2659">
                  <c:v>1.3835E7</c:v>
                </c:pt>
                <c:pt idx="2660">
                  <c:v>1.384E7</c:v>
                </c:pt>
                <c:pt idx="2661">
                  <c:v>1.3845E7</c:v>
                </c:pt>
                <c:pt idx="2662">
                  <c:v>1.385E7</c:v>
                </c:pt>
                <c:pt idx="2663">
                  <c:v>1.3855E7</c:v>
                </c:pt>
                <c:pt idx="2664">
                  <c:v>1.386E7</c:v>
                </c:pt>
                <c:pt idx="2665">
                  <c:v>1.3865E7</c:v>
                </c:pt>
                <c:pt idx="2666">
                  <c:v>1.387E7</c:v>
                </c:pt>
                <c:pt idx="2667">
                  <c:v>1.3875E7</c:v>
                </c:pt>
                <c:pt idx="2668">
                  <c:v>1.388E7</c:v>
                </c:pt>
                <c:pt idx="2669">
                  <c:v>1.3885E7</c:v>
                </c:pt>
                <c:pt idx="2670">
                  <c:v>1.389E7</c:v>
                </c:pt>
                <c:pt idx="2671">
                  <c:v>1.3895E7</c:v>
                </c:pt>
                <c:pt idx="2672">
                  <c:v>1.39E7</c:v>
                </c:pt>
                <c:pt idx="2673">
                  <c:v>1.3905E7</c:v>
                </c:pt>
                <c:pt idx="2674">
                  <c:v>1.391E7</c:v>
                </c:pt>
                <c:pt idx="2675">
                  <c:v>1.3915E7</c:v>
                </c:pt>
                <c:pt idx="2676">
                  <c:v>1.392E7</c:v>
                </c:pt>
                <c:pt idx="2677">
                  <c:v>1.3925E7</c:v>
                </c:pt>
                <c:pt idx="2678">
                  <c:v>1.393E7</c:v>
                </c:pt>
                <c:pt idx="2679">
                  <c:v>1.3935E7</c:v>
                </c:pt>
                <c:pt idx="2680">
                  <c:v>1.394E7</c:v>
                </c:pt>
                <c:pt idx="2681">
                  <c:v>1.3945E7</c:v>
                </c:pt>
                <c:pt idx="2682">
                  <c:v>1.395E7</c:v>
                </c:pt>
                <c:pt idx="2683">
                  <c:v>1.3955E7</c:v>
                </c:pt>
                <c:pt idx="2684">
                  <c:v>1.396E7</c:v>
                </c:pt>
                <c:pt idx="2685">
                  <c:v>1.3965E7</c:v>
                </c:pt>
                <c:pt idx="2686">
                  <c:v>1.397E7</c:v>
                </c:pt>
                <c:pt idx="2687">
                  <c:v>1.3975E7</c:v>
                </c:pt>
                <c:pt idx="2688">
                  <c:v>1.398E7</c:v>
                </c:pt>
                <c:pt idx="2689">
                  <c:v>1.3985E7</c:v>
                </c:pt>
                <c:pt idx="2690">
                  <c:v>1.399E7</c:v>
                </c:pt>
                <c:pt idx="2691">
                  <c:v>1.3995E7</c:v>
                </c:pt>
                <c:pt idx="2692">
                  <c:v>1.4E7</c:v>
                </c:pt>
                <c:pt idx="2693">
                  <c:v>1.4005E7</c:v>
                </c:pt>
                <c:pt idx="2694">
                  <c:v>1.401E7</c:v>
                </c:pt>
                <c:pt idx="2695">
                  <c:v>1.4015E7</c:v>
                </c:pt>
                <c:pt idx="2696">
                  <c:v>1.402E7</c:v>
                </c:pt>
                <c:pt idx="2697">
                  <c:v>1.4025E7</c:v>
                </c:pt>
                <c:pt idx="2698">
                  <c:v>1.403E7</c:v>
                </c:pt>
                <c:pt idx="2699">
                  <c:v>1.4035E7</c:v>
                </c:pt>
                <c:pt idx="2700">
                  <c:v>1.404E7</c:v>
                </c:pt>
                <c:pt idx="2701">
                  <c:v>1.4045E7</c:v>
                </c:pt>
                <c:pt idx="2702">
                  <c:v>1.405E7</c:v>
                </c:pt>
                <c:pt idx="2703">
                  <c:v>1.4055E7</c:v>
                </c:pt>
                <c:pt idx="2704">
                  <c:v>1.406E7</c:v>
                </c:pt>
                <c:pt idx="2705">
                  <c:v>1.4065E7</c:v>
                </c:pt>
                <c:pt idx="2706">
                  <c:v>1.407E7</c:v>
                </c:pt>
                <c:pt idx="2707">
                  <c:v>1.4075E7</c:v>
                </c:pt>
                <c:pt idx="2708">
                  <c:v>1.408E7</c:v>
                </c:pt>
                <c:pt idx="2709">
                  <c:v>1.4085E7</c:v>
                </c:pt>
                <c:pt idx="2710">
                  <c:v>1.409E7</c:v>
                </c:pt>
                <c:pt idx="2711">
                  <c:v>1.4095E7</c:v>
                </c:pt>
                <c:pt idx="2712">
                  <c:v>1.41E7</c:v>
                </c:pt>
                <c:pt idx="2713">
                  <c:v>1.4105E7</c:v>
                </c:pt>
                <c:pt idx="2714">
                  <c:v>1.411E7</c:v>
                </c:pt>
                <c:pt idx="2715">
                  <c:v>1.4115E7</c:v>
                </c:pt>
                <c:pt idx="2716">
                  <c:v>1.412E7</c:v>
                </c:pt>
                <c:pt idx="2717">
                  <c:v>1.4125E7</c:v>
                </c:pt>
                <c:pt idx="2718">
                  <c:v>1.413E7</c:v>
                </c:pt>
                <c:pt idx="2719">
                  <c:v>1.4135E7</c:v>
                </c:pt>
                <c:pt idx="2720">
                  <c:v>1.414E7</c:v>
                </c:pt>
                <c:pt idx="2721">
                  <c:v>1.4145E7</c:v>
                </c:pt>
                <c:pt idx="2722">
                  <c:v>1.415E7</c:v>
                </c:pt>
                <c:pt idx="2723">
                  <c:v>1.4155E7</c:v>
                </c:pt>
                <c:pt idx="2724">
                  <c:v>1.416E7</c:v>
                </c:pt>
                <c:pt idx="2725">
                  <c:v>1.4165E7</c:v>
                </c:pt>
                <c:pt idx="2726">
                  <c:v>1.417E7</c:v>
                </c:pt>
                <c:pt idx="2727">
                  <c:v>1.4175E7</c:v>
                </c:pt>
                <c:pt idx="2728">
                  <c:v>1.418E7</c:v>
                </c:pt>
                <c:pt idx="2729">
                  <c:v>1.4185E7</c:v>
                </c:pt>
                <c:pt idx="2730">
                  <c:v>1.419E7</c:v>
                </c:pt>
                <c:pt idx="2731">
                  <c:v>1.4195E7</c:v>
                </c:pt>
                <c:pt idx="2732">
                  <c:v>1.42E7</c:v>
                </c:pt>
                <c:pt idx="2733">
                  <c:v>1.4205E7</c:v>
                </c:pt>
                <c:pt idx="2734">
                  <c:v>1.421E7</c:v>
                </c:pt>
                <c:pt idx="2735">
                  <c:v>1.4215E7</c:v>
                </c:pt>
                <c:pt idx="2736">
                  <c:v>1.422E7</c:v>
                </c:pt>
                <c:pt idx="2737">
                  <c:v>1.4225E7</c:v>
                </c:pt>
                <c:pt idx="2738">
                  <c:v>1.423E7</c:v>
                </c:pt>
                <c:pt idx="2739">
                  <c:v>1.4235E7</c:v>
                </c:pt>
                <c:pt idx="2740">
                  <c:v>1.424E7</c:v>
                </c:pt>
                <c:pt idx="2741">
                  <c:v>1.4245E7</c:v>
                </c:pt>
                <c:pt idx="2742">
                  <c:v>1.425E7</c:v>
                </c:pt>
                <c:pt idx="2743">
                  <c:v>1.4255E7</c:v>
                </c:pt>
                <c:pt idx="2744">
                  <c:v>1.426E7</c:v>
                </c:pt>
                <c:pt idx="2745">
                  <c:v>1.4265E7</c:v>
                </c:pt>
                <c:pt idx="2746">
                  <c:v>1.427E7</c:v>
                </c:pt>
                <c:pt idx="2747">
                  <c:v>1.4275E7</c:v>
                </c:pt>
                <c:pt idx="2748">
                  <c:v>1.428E7</c:v>
                </c:pt>
                <c:pt idx="2749">
                  <c:v>1.4285E7</c:v>
                </c:pt>
                <c:pt idx="2750">
                  <c:v>1.429E7</c:v>
                </c:pt>
                <c:pt idx="2751">
                  <c:v>1.4295E7</c:v>
                </c:pt>
                <c:pt idx="2752">
                  <c:v>1.43E7</c:v>
                </c:pt>
                <c:pt idx="2753">
                  <c:v>1.4305E7</c:v>
                </c:pt>
                <c:pt idx="2754">
                  <c:v>1.431E7</c:v>
                </c:pt>
                <c:pt idx="2755">
                  <c:v>1.4315E7</c:v>
                </c:pt>
                <c:pt idx="2756">
                  <c:v>1.432E7</c:v>
                </c:pt>
                <c:pt idx="2757">
                  <c:v>1.4325E7</c:v>
                </c:pt>
                <c:pt idx="2758">
                  <c:v>1.433E7</c:v>
                </c:pt>
                <c:pt idx="2759">
                  <c:v>1.4335E7</c:v>
                </c:pt>
                <c:pt idx="2760">
                  <c:v>1.434E7</c:v>
                </c:pt>
                <c:pt idx="2761">
                  <c:v>1.4345E7</c:v>
                </c:pt>
                <c:pt idx="2762">
                  <c:v>1.435E7</c:v>
                </c:pt>
                <c:pt idx="2763">
                  <c:v>1.4355E7</c:v>
                </c:pt>
                <c:pt idx="2764">
                  <c:v>1.436E7</c:v>
                </c:pt>
                <c:pt idx="2765">
                  <c:v>1.4365E7</c:v>
                </c:pt>
                <c:pt idx="2766">
                  <c:v>1.437E7</c:v>
                </c:pt>
                <c:pt idx="2767">
                  <c:v>1.4375E7</c:v>
                </c:pt>
                <c:pt idx="2768">
                  <c:v>1.438E7</c:v>
                </c:pt>
                <c:pt idx="2769">
                  <c:v>1.4385E7</c:v>
                </c:pt>
                <c:pt idx="2770">
                  <c:v>1.439E7</c:v>
                </c:pt>
                <c:pt idx="2771">
                  <c:v>1.4395E7</c:v>
                </c:pt>
                <c:pt idx="2772">
                  <c:v>1.44E7</c:v>
                </c:pt>
                <c:pt idx="2773">
                  <c:v>1.4405E7</c:v>
                </c:pt>
                <c:pt idx="2774">
                  <c:v>1.441E7</c:v>
                </c:pt>
                <c:pt idx="2775">
                  <c:v>1.4415E7</c:v>
                </c:pt>
                <c:pt idx="2776">
                  <c:v>1.442E7</c:v>
                </c:pt>
                <c:pt idx="2777">
                  <c:v>1.4425E7</c:v>
                </c:pt>
                <c:pt idx="2778">
                  <c:v>1.443E7</c:v>
                </c:pt>
                <c:pt idx="2779">
                  <c:v>1.4435E7</c:v>
                </c:pt>
                <c:pt idx="2780">
                  <c:v>1.444E7</c:v>
                </c:pt>
                <c:pt idx="2781">
                  <c:v>1.4445E7</c:v>
                </c:pt>
                <c:pt idx="2782">
                  <c:v>1.445E7</c:v>
                </c:pt>
                <c:pt idx="2783">
                  <c:v>1.4455E7</c:v>
                </c:pt>
                <c:pt idx="2784">
                  <c:v>1.446E7</c:v>
                </c:pt>
                <c:pt idx="2785">
                  <c:v>1.4465E7</c:v>
                </c:pt>
                <c:pt idx="2786">
                  <c:v>1.447E7</c:v>
                </c:pt>
                <c:pt idx="2787">
                  <c:v>1.4475E7</c:v>
                </c:pt>
                <c:pt idx="2788">
                  <c:v>1.448E7</c:v>
                </c:pt>
                <c:pt idx="2789">
                  <c:v>1.4485E7</c:v>
                </c:pt>
                <c:pt idx="2790">
                  <c:v>1.449E7</c:v>
                </c:pt>
                <c:pt idx="2791">
                  <c:v>1.4495E7</c:v>
                </c:pt>
                <c:pt idx="2792">
                  <c:v>1.45E7</c:v>
                </c:pt>
                <c:pt idx="2793">
                  <c:v>1.4505E7</c:v>
                </c:pt>
                <c:pt idx="2794">
                  <c:v>1.451E7</c:v>
                </c:pt>
                <c:pt idx="2795">
                  <c:v>1.4515E7</c:v>
                </c:pt>
                <c:pt idx="2796">
                  <c:v>1.452E7</c:v>
                </c:pt>
                <c:pt idx="2797">
                  <c:v>1.4525E7</c:v>
                </c:pt>
                <c:pt idx="2798">
                  <c:v>1.453E7</c:v>
                </c:pt>
                <c:pt idx="2799">
                  <c:v>1.4535E7</c:v>
                </c:pt>
                <c:pt idx="2800">
                  <c:v>1.454E7</c:v>
                </c:pt>
                <c:pt idx="2801">
                  <c:v>1.4545E7</c:v>
                </c:pt>
                <c:pt idx="2802">
                  <c:v>1.455E7</c:v>
                </c:pt>
                <c:pt idx="2803">
                  <c:v>1.4555E7</c:v>
                </c:pt>
                <c:pt idx="2804">
                  <c:v>1.456E7</c:v>
                </c:pt>
                <c:pt idx="2805">
                  <c:v>1.4565E7</c:v>
                </c:pt>
                <c:pt idx="2806">
                  <c:v>1.457E7</c:v>
                </c:pt>
                <c:pt idx="2807">
                  <c:v>1.4575E7</c:v>
                </c:pt>
                <c:pt idx="2808">
                  <c:v>1.458E7</c:v>
                </c:pt>
                <c:pt idx="2809">
                  <c:v>1.4585E7</c:v>
                </c:pt>
                <c:pt idx="2810">
                  <c:v>1.459E7</c:v>
                </c:pt>
                <c:pt idx="2811">
                  <c:v>1.4595E7</c:v>
                </c:pt>
                <c:pt idx="2812">
                  <c:v>1.46E7</c:v>
                </c:pt>
                <c:pt idx="2813">
                  <c:v>1.4605E7</c:v>
                </c:pt>
                <c:pt idx="2814">
                  <c:v>1.461E7</c:v>
                </c:pt>
                <c:pt idx="2815">
                  <c:v>1.4615E7</c:v>
                </c:pt>
                <c:pt idx="2816">
                  <c:v>1.462E7</c:v>
                </c:pt>
                <c:pt idx="2817">
                  <c:v>1.4625E7</c:v>
                </c:pt>
                <c:pt idx="2818">
                  <c:v>1.463E7</c:v>
                </c:pt>
                <c:pt idx="2819">
                  <c:v>1.4635E7</c:v>
                </c:pt>
                <c:pt idx="2820">
                  <c:v>1.464E7</c:v>
                </c:pt>
                <c:pt idx="2821">
                  <c:v>1.4645E7</c:v>
                </c:pt>
                <c:pt idx="2822">
                  <c:v>1.465E7</c:v>
                </c:pt>
                <c:pt idx="2823">
                  <c:v>1.4655E7</c:v>
                </c:pt>
                <c:pt idx="2824">
                  <c:v>1.466E7</c:v>
                </c:pt>
                <c:pt idx="2825">
                  <c:v>1.4665E7</c:v>
                </c:pt>
                <c:pt idx="2826">
                  <c:v>1.467E7</c:v>
                </c:pt>
                <c:pt idx="2827">
                  <c:v>1.4675E7</c:v>
                </c:pt>
                <c:pt idx="2828">
                  <c:v>1.468E7</c:v>
                </c:pt>
                <c:pt idx="2829">
                  <c:v>1.4685E7</c:v>
                </c:pt>
                <c:pt idx="2830">
                  <c:v>1.469E7</c:v>
                </c:pt>
                <c:pt idx="2831">
                  <c:v>1.4695E7</c:v>
                </c:pt>
                <c:pt idx="2832">
                  <c:v>1.47E7</c:v>
                </c:pt>
                <c:pt idx="2833">
                  <c:v>1.4705E7</c:v>
                </c:pt>
                <c:pt idx="2834">
                  <c:v>1.471E7</c:v>
                </c:pt>
                <c:pt idx="2835">
                  <c:v>1.4715E7</c:v>
                </c:pt>
                <c:pt idx="2836">
                  <c:v>1.472E7</c:v>
                </c:pt>
                <c:pt idx="2837">
                  <c:v>1.4725E7</c:v>
                </c:pt>
                <c:pt idx="2838">
                  <c:v>1.473E7</c:v>
                </c:pt>
                <c:pt idx="2839">
                  <c:v>1.4735E7</c:v>
                </c:pt>
                <c:pt idx="2840">
                  <c:v>1.474E7</c:v>
                </c:pt>
                <c:pt idx="2841">
                  <c:v>1.4745E7</c:v>
                </c:pt>
                <c:pt idx="2842">
                  <c:v>1.475E7</c:v>
                </c:pt>
                <c:pt idx="2843">
                  <c:v>1.4755E7</c:v>
                </c:pt>
                <c:pt idx="2844">
                  <c:v>1.476E7</c:v>
                </c:pt>
                <c:pt idx="2845">
                  <c:v>1.4765E7</c:v>
                </c:pt>
                <c:pt idx="2846">
                  <c:v>1.477E7</c:v>
                </c:pt>
                <c:pt idx="2847">
                  <c:v>1.4775E7</c:v>
                </c:pt>
                <c:pt idx="2848">
                  <c:v>1.478E7</c:v>
                </c:pt>
                <c:pt idx="2849">
                  <c:v>1.4785E7</c:v>
                </c:pt>
                <c:pt idx="2850">
                  <c:v>1.479E7</c:v>
                </c:pt>
                <c:pt idx="2851">
                  <c:v>1.4795E7</c:v>
                </c:pt>
                <c:pt idx="2852">
                  <c:v>1.48E7</c:v>
                </c:pt>
                <c:pt idx="2853">
                  <c:v>1.4805E7</c:v>
                </c:pt>
                <c:pt idx="2854">
                  <c:v>1.481E7</c:v>
                </c:pt>
                <c:pt idx="2855">
                  <c:v>1.4815E7</c:v>
                </c:pt>
                <c:pt idx="2856">
                  <c:v>1.482E7</c:v>
                </c:pt>
                <c:pt idx="2857">
                  <c:v>1.4825E7</c:v>
                </c:pt>
                <c:pt idx="2858">
                  <c:v>1.483E7</c:v>
                </c:pt>
                <c:pt idx="2859">
                  <c:v>1.4835E7</c:v>
                </c:pt>
                <c:pt idx="2860">
                  <c:v>1.484E7</c:v>
                </c:pt>
                <c:pt idx="2861">
                  <c:v>1.4845E7</c:v>
                </c:pt>
                <c:pt idx="2862">
                  <c:v>1.485E7</c:v>
                </c:pt>
                <c:pt idx="2863">
                  <c:v>1.4855E7</c:v>
                </c:pt>
                <c:pt idx="2864">
                  <c:v>1.486E7</c:v>
                </c:pt>
                <c:pt idx="2865">
                  <c:v>1.4865E7</c:v>
                </c:pt>
                <c:pt idx="2866">
                  <c:v>1.487E7</c:v>
                </c:pt>
                <c:pt idx="2867">
                  <c:v>1.4875E7</c:v>
                </c:pt>
                <c:pt idx="2868">
                  <c:v>1.488E7</c:v>
                </c:pt>
                <c:pt idx="2869">
                  <c:v>1.4885E7</c:v>
                </c:pt>
                <c:pt idx="2870">
                  <c:v>1.489E7</c:v>
                </c:pt>
                <c:pt idx="2871">
                  <c:v>1.4895E7</c:v>
                </c:pt>
                <c:pt idx="2872">
                  <c:v>1.49E7</c:v>
                </c:pt>
                <c:pt idx="2873">
                  <c:v>1.4905E7</c:v>
                </c:pt>
                <c:pt idx="2874">
                  <c:v>1.491E7</c:v>
                </c:pt>
                <c:pt idx="2875">
                  <c:v>1.4915E7</c:v>
                </c:pt>
                <c:pt idx="2876">
                  <c:v>1.492E7</c:v>
                </c:pt>
                <c:pt idx="2877">
                  <c:v>1.4925E7</c:v>
                </c:pt>
                <c:pt idx="2878">
                  <c:v>1.493E7</c:v>
                </c:pt>
                <c:pt idx="2879">
                  <c:v>1.4935E7</c:v>
                </c:pt>
                <c:pt idx="2880">
                  <c:v>1.494E7</c:v>
                </c:pt>
                <c:pt idx="2881">
                  <c:v>1.4945E7</c:v>
                </c:pt>
                <c:pt idx="2882">
                  <c:v>1.495E7</c:v>
                </c:pt>
                <c:pt idx="2883">
                  <c:v>1.4955E7</c:v>
                </c:pt>
                <c:pt idx="2884">
                  <c:v>1.496E7</c:v>
                </c:pt>
                <c:pt idx="2885">
                  <c:v>1.4965E7</c:v>
                </c:pt>
                <c:pt idx="2886">
                  <c:v>1.497E7</c:v>
                </c:pt>
                <c:pt idx="2887">
                  <c:v>1.4975E7</c:v>
                </c:pt>
                <c:pt idx="2888">
                  <c:v>1.498E7</c:v>
                </c:pt>
                <c:pt idx="2889">
                  <c:v>1.4985E7</c:v>
                </c:pt>
                <c:pt idx="2890">
                  <c:v>1.499E7</c:v>
                </c:pt>
                <c:pt idx="2891">
                  <c:v>1.4995E7</c:v>
                </c:pt>
                <c:pt idx="2892">
                  <c:v>1.5E7</c:v>
                </c:pt>
                <c:pt idx="2893">
                  <c:v>1.5005E7</c:v>
                </c:pt>
                <c:pt idx="2894">
                  <c:v>1.501E7</c:v>
                </c:pt>
                <c:pt idx="2895">
                  <c:v>1.5015E7</c:v>
                </c:pt>
                <c:pt idx="2896">
                  <c:v>1.502E7</c:v>
                </c:pt>
                <c:pt idx="2897">
                  <c:v>1.5025E7</c:v>
                </c:pt>
                <c:pt idx="2898">
                  <c:v>1.503E7</c:v>
                </c:pt>
                <c:pt idx="2899">
                  <c:v>1.5035E7</c:v>
                </c:pt>
                <c:pt idx="2900">
                  <c:v>1.504E7</c:v>
                </c:pt>
                <c:pt idx="2901">
                  <c:v>1.5045E7</c:v>
                </c:pt>
                <c:pt idx="2902">
                  <c:v>1.505E7</c:v>
                </c:pt>
                <c:pt idx="2903">
                  <c:v>1.5055E7</c:v>
                </c:pt>
                <c:pt idx="2904">
                  <c:v>1.506E7</c:v>
                </c:pt>
                <c:pt idx="2905">
                  <c:v>1.5065E7</c:v>
                </c:pt>
                <c:pt idx="2906">
                  <c:v>1.507E7</c:v>
                </c:pt>
                <c:pt idx="2907">
                  <c:v>1.5075E7</c:v>
                </c:pt>
                <c:pt idx="2908">
                  <c:v>1.508E7</c:v>
                </c:pt>
                <c:pt idx="2909">
                  <c:v>1.5085E7</c:v>
                </c:pt>
                <c:pt idx="2910">
                  <c:v>1.509E7</c:v>
                </c:pt>
                <c:pt idx="2911">
                  <c:v>1.5095E7</c:v>
                </c:pt>
                <c:pt idx="2912">
                  <c:v>1.51E7</c:v>
                </c:pt>
                <c:pt idx="2913">
                  <c:v>1.5105E7</c:v>
                </c:pt>
                <c:pt idx="2914">
                  <c:v>1.511E7</c:v>
                </c:pt>
                <c:pt idx="2915">
                  <c:v>1.5115E7</c:v>
                </c:pt>
                <c:pt idx="2916">
                  <c:v>1.512E7</c:v>
                </c:pt>
                <c:pt idx="2917">
                  <c:v>1.5125E7</c:v>
                </c:pt>
                <c:pt idx="2918">
                  <c:v>1.513E7</c:v>
                </c:pt>
                <c:pt idx="2919">
                  <c:v>1.5135E7</c:v>
                </c:pt>
                <c:pt idx="2920">
                  <c:v>1.514E7</c:v>
                </c:pt>
                <c:pt idx="2921">
                  <c:v>1.5145E7</c:v>
                </c:pt>
                <c:pt idx="2922">
                  <c:v>1.515E7</c:v>
                </c:pt>
                <c:pt idx="2923">
                  <c:v>1.5155E7</c:v>
                </c:pt>
                <c:pt idx="2924">
                  <c:v>1.516E7</c:v>
                </c:pt>
                <c:pt idx="2925">
                  <c:v>1.5165E7</c:v>
                </c:pt>
                <c:pt idx="2926">
                  <c:v>1.517E7</c:v>
                </c:pt>
                <c:pt idx="2927">
                  <c:v>1.5175E7</c:v>
                </c:pt>
                <c:pt idx="2928">
                  <c:v>1.518E7</c:v>
                </c:pt>
                <c:pt idx="2929">
                  <c:v>1.5185E7</c:v>
                </c:pt>
                <c:pt idx="2930">
                  <c:v>1.519E7</c:v>
                </c:pt>
                <c:pt idx="2931">
                  <c:v>1.5195E7</c:v>
                </c:pt>
                <c:pt idx="2932">
                  <c:v>1.52E7</c:v>
                </c:pt>
                <c:pt idx="2933">
                  <c:v>1.5205E7</c:v>
                </c:pt>
                <c:pt idx="2934">
                  <c:v>1.521E7</c:v>
                </c:pt>
                <c:pt idx="2935">
                  <c:v>1.5215E7</c:v>
                </c:pt>
                <c:pt idx="2936">
                  <c:v>1.522E7</c:v>
                </c:pt>
                <c:pt idx="2937">
                  <c:v>1.5225E7</c:v>
                </c:pt>
                <c:pt idx="2938">
                  <c:v>1.523E7</c:v>
                </c:pt>
                <c:pt idx="2939">
                  <c:v>1.5235E7</c:v>
                </c:pt>
                <c:pt idx="2940">
                  <c:v>1.524E7</c:v>
                </c:pt>
                <c:pt idx="2941">
                  <c:v>1.5245E7</c:v>
                </c:pt>
                <c:pt idx="2942">
                  <c:v>1.525E7</c:v>
                </c:pt>
                <c:pt idx="2943">
                  <c:v>1.5255E7</c:v>
                </c:pt>
                <c:pt idx="2944">
                  <c:v>1.526E7</c:v>
                </c:pt>
                <c:pt idx="2945">
                  <c:v>1.5265E7</c:v>
                </c:pt>
                <c:pt idx="2946">
                  <c:v>1.527E7</c:v>
                </c:pt>
                <c:pt idx="2947">
                  <c:v>1.5275E7</c:v>
                </c:pt>
                <c:pt idx="2948">
                  <c:v>1.528E7</c:v>
                </c:pt>
                <c:pt idx="2949">
                  <c:v>1.5285E7</c:v>
                </c:pt>
                <c:pt idx="2950">
                  <c:v>1.529E7</c:v>
                </c:pt>
                <c:pt idx="2951">
                  <c:v>1.5295E7</c:v>
                </c:pt>
                <c:pt idx="2952">
                  <c:v>1.53E7</c:v>
                </c:pt>
                <c:pt idx="2953">
                  <c:v>1.5305E7</c:v>
                </c:pt>
                <c:pt idx="2954">
                  <c:v>1.531E7</c:v>
                </c:pt>
                <c:pt idx="2955">
                  <c:v>1.5315E7</c:v>
                </c:pt>
                <c:pt idx="2956">
                  <c:v>1.532E7</c:v>
                </c:pt>
                <c:pt idx="2957">
                  <c:v>1.5325E7</c:v>
                </c:pt>
                <c:pt idx="2958">
                  <c:v>1.533E7</c:v>
                </c:pt>
                <c:pt idx="2959">
                  <c:v>1.5335E7</c:v>
                </c:pt>
                <c:pt idx="2960">
                  <c:v>1.534E7</c:v>
                </c:pt>
                <c:pt idx="2961">
                  <c:v>1.5345E7</c:v>
                </c:pt>
                <c:pt idx="2962">
                  <c:v>1.535E7</c:v>
                </c:pt>
                <c:pt idx="2963">
                  <c:v>1.5355E7</c:v>
                </c:pt>
                <c:pt idx="2964">
                  <c:v>1.536E7</c:v>
                </c:pt>
                <c:pt idx="2965">
                  <c:v>1.5365E7</c:v>
                </c:pt>
                <c:pt idx="2966">
                  <c:v>1.537E7</c:v>
                </c:pt>
                <c:pt idx="2967">
                  <c:v>1.5375E7</c:v>
                </c:pt>
                <c:pt idx="2968">
                  <c:v>1.538E7</c:v>
                </c:pt>
                <c:pt idx="2969">
                  <c:v>1.5385E7</c:v>
                </c:pt>
                <c:pt idx="2970">
                  <c:v>1.539E7</c:v>
                </c:pt>
                <c:pt idx="2971">
                  <c:v>1.5395E7</c:v>
                </c:pt>
                <c:pt idx="2972">
                  <c:v>1.54E7</c:v>
                </c:pt>
                <c:pt idx="2973">
                  <c:v>1.5405E7</c:v>
                </c:pt>
                <c:pt idx="2974">
                  <c:v>1.541E7</c:v>
                </c:pt>
                <c:pt idx="2975">
                  <c:v>1.5415E7</c:v>
                </c:pt>
                <c:pt idx="2976">
                  <c:v>1.542E7</c:v>
                </c:pt>
                <c:pt idx="2977">
                  <c:v>1.5425E7</c:v>
                </c:pt>
                <c:pt idx="2978">
                  <c:v>1.543E7</c:v>
                </c:pt>
                <c:pt idx="2979">
                  <c:v>1.5435E7</c:v>
                </c:pt>
                <c:pt idx="2980">
                  <c:v>1.544E7</c:v>
                </c:pt>
                <c:pt idx="2981">
                  <c:v>1.5445E7</c:v>
                </c:pt>
                <c:pt idx="2982">
                  <c:v>1.545E7</c:v>
                </c:pt>
                <c:pt idx="2983">
                  <c:v>1.5455E7</c:v>
                </c:pt>
                <c:pt idx="2984">
                  <c:v>1.546E7</c:v>
                </c:pt>
                <c:pt idx="2985">
                  <c:v>1.5465E7</c:v>
                </c:pt>
                <c:pt idx="2986">
                  <c:v>1.547E7</c:v>
                </c:pt>
                <c:pt idx="2987">
                  <c:v>1.5475E7</c:v>
                </c:pt>
                <c:pt idx="2988">
                  <c:v>1.548E7</c:v>
                </c:pt>
                <c:pt idx="2989">
                  <c:v>1.5485E7</c:v>
                </c:pt>
                <c:pt idx="2990">
                  <c:v>1.549E7</c:v>
                </c:pt>
                <c:pt idx="2991">
                  <c:v>1.5495E7</c:v>
                </c:pt>
                <c:pt idx="2992">
                  <c:v>1.55E7</c:v>
                </c:pt>
                <c:pt idx="2993">
                  <c:v>1.5505E7</c:v>
                </c:pt>
                <c:pt idx="2994">
                  <c:v>1.551E7</c:v>
                </c:pt>
                <c:pt idx="2995">
                  <c:v>1.5515E7</c:v>
                </c:pt>
                <c:pt idx="2996">
                  <c:v>1.552E7</c:v>
                </c:pt>
                <c:pt idx="2997">
                  <c:v>1.5525E7</c:v>
                </c:pt>
                <c:pt idx="2998">
                  <c:v>1.553E7</c:v>
                </c:pt>
                <c:pt idx="2999">
                  <c:v>1.5535E7</c:v>
                </c:pt>
                <c:pt idx="3000">
                  <c:v>1.554E7</c:v>
                </c:pt>
                <c:pt idx="3001">
                  <c:v>1.5545E7</c:v>
                </c:pt>
                <c:pt idx="3002">
                  <c:v>1.555E7</c:v>
                </c:pt>
                <c:pt idx="3003">
                  <c:v>1.5555E7</c:v>
                </c:pt>
                <c:pt idx="3004">
                  <c:v>1.556E7</c:v>
                </c:pt>
                <c:pt idx="3005">
                  <c:v>1.5565E7</c:v>
                </c:pt>
                <c:pt idx="3006">
                  <c:v>1.557E7</c:v>
                </c:pt>
                <c:pt idx="3007">
                  <c:v>1.5575E7</c:v>
                </c:pt>
                <c:pt idx="3008">
                  <c:v>1.558E7</c:v>
                </c:pt>
                <c:pt idx="3009">
                  <c:v>1.5585E7</c:v>
                </c:pt>
                <c:pt idx="3010">
                  <c:v>1.559E7</c:v>
                </c:pt>
                <c:pt idx="3011">
                  <c:v>1.5595E7</c:v>
                </c:pt>
                <c:pt idx="3012">
                  <c:v>1.56E7</c:v>
                </c:pt>
                <c:pt idx="3013">
                  <c:v>1.5605E7</c:v>
                </c:pt>
                <c:pt idx="3014">
                  <c:v>1.561E7</c:v>
                </c:pt>
                <c:pt idx="3015">
                  <c:v>1.5615E7</c:v>
                </c:pt>
                <c:pt idx="3016">
                  <c:v>1.562E7</c:v>
                </c:pt>
                <c:pt idx="3017">
                  <c:v>1.5625E7</c:v>
                </c:pt>
                <c:pt idx="3018">
                  <c:v>1.563E7</c:v>
                </c:pt>
                <c:pt idx="3019">
                  <c:v>1.5635E7</c:v>
                </c:pt>
                <c:pt idx="3020">
                  <c:v>1.564E7</c:v>
                </c:pt>
                <c:pt idx="3021">
                  <c:v>1.5645E7</c:v>
                </c:pt>
                <c:pt idx="3022">
                  <c:v>1.565E7</c:v>
                </c:pt>
                <c:pt idx="3023">
                  <c:v>1.5655E7</c:v>
                </c:pt>
                <c:pt idx="3024">
                  <c:v>1.566E7</c:v>
                </c:pt>
                <c:pt idx="3025">
                  <c:v>1.5665E7</c:v>
                </c:pt>
                <c:pt idx="3026">
                  <c:v>1.567E7</c:v>
                </c:pt>
                <c:pt idx="3027">
                  <c:v>1.5675E7</c:v>
                </c:pt>
                <c:pt idx="3028">
                  <c:v>1.568E7</c:v>
                </c:pt>
                <c:pt idx="3029">
                  <c:v>1.5685E7</c:v>
                </c:pt>
                <c:pt idx="3030">
                  <c:v>1.569E7</c:v>
                </c:pt>
                <c:pt idx="3031">
                  <c:v>1.5695E7</c:v>
                </c:pt>
                <c:pt idx="3032">
                  <c:v>1.57E7</c:v>
                </c:pt>
                <c:pt idx="3033">
                  <c:v>1.5705E7</c:v>
                </c:pt>
                <c:pt idx="3034">
                  <c:v>1.571E7</c:v>
                </c:pt>
                <c:pt idx="3035">
                  <c:v>1.5715E7</c:v>
                </c:pt>
                <c:pt idx="3036">
                  <c:v>1.572E7</c:v>
                </c:pt>
                <c:pt idx="3037">
                  <c:v>1.5725E7</c:v>
                </c:pt>
                <c:pt idx="3038">
                  <c:v>1.573E7</c:v>
                </c:pt>
                <c:pt idx="3039">
                  <c:v>1.5735E7</c:v>
                </c:pt>
                <c:pt idx="3040">
                  <c:v>1.574E7</c:v>
                </c:pt>
                <c:pt idx="3041">
                  <c:v>1.5745E7</c:v>
                </c:pt>
                <c:pt idx="3042">
                  <c:v>1.575E7</c:v>
                </c:pt>
                <c:pt idx="3043">
                  <c:v>1.5755E7</c:v>
                </c:pt>
                <c:pt idx="3044">
                  <c:v>1.576E7</c:v>
                </c:pt>
                <c:pt idx="3045">
                  <c:v>1.5765E7</c:v>
                </c:pt>
                <c:pt idx="3046">
                  <c:v>1.577E7</c:v>
                </c:pt>
                <c:pt idx="3047">
                  <c:v>1.5775E7</c:v>
                </c:pt>
                <c:pt idx="3048">
                  <c:v>1.578E7</c:v>
                </c:pt>
                <c:pt idx="3049">
                  <c:v>1.5785E7</c:v>
                </c:pt>
                <c:pt idx="3050">
                  <c:v>1.579E7</c:v>
                </c:pt>
                <c:pt idx="3051">
                  <c:v>1.5795E7</c:v>
                </c:pt>
                <c:pt idx="3052">
                  <c:v>1.58E7</c:v>
                </c:pt>
                <c:pt idx="3053">
                  <c:v>1.5805E7</c:v>
                </c:pt>
                <c:pt idx="3054">
                  <c:v>1.581E7</c:v>
                </c:pt>
                <c:pt idx="3055">
                  <c:v>1.5815E7</c:v>
                </c:pt>
                <c:pt idx="3056">
                  <c:v>1.582E7</c:v>
                </c:pt>
                <c:pt idx="3057">
                  <c:v>1.5825E7</c:v>
                </c:pt>
                <c:pt idx="3058">
                  <c:v>1.583E7</c:v>
                </c:pt>
                <c:pt idx="3059">
                  <c:v>1.5835E7</c:v>
                </c:pt>
                <c:pt idx="3060">
                  <c:v>1.584E7</c:v>
                </c:pt>
                <c:pt idx="3061">
                  <c:v>1.5845E7</c:v>
                </c:pt>
                <c:pt idx="3062">
                  <c:v>1.585E7</c:v>
                </c:pt>
                <c:pt idx="3063">
                  <c:v>1.5855E7</c:v>
                </c:pt>
                <c:pt idx="3064">
                  <c:v>1.586E7</c:v>
                </c:pt>
                <c:pt idx="3065">
                  <c:v>1.5865E7</c:v>
                </c:pt>
                <c:pt idx="3066">
                  <c:v>1.587E7</c:v>
                </c:pt>
                <c:pt idx="3067">
                  <c:v>1.5875E7</c:v>
                </c:pt>
                <c:pt idx="3068">
                  <c:v>1.588E7</c:v>
                </c:pt>
                <c:pt idx="3069">
                  <c:v>1.5885E7</c:v>
                </c:pt>
                <c:pt idx="3070">
                  <c:v>1.589E7</c:v>
                </c:pt>
                <c:pt idx="3071">
                  <c:v>1.5895E7</c:v>
                </c:pt>
                <c:pt idx="3072">
                  <c:v>1.59E7</c:v>
                </c:pt>
                <c:pt idx="3073">
                  <c:v>1.5905E7</c:v>
                </c:pt>
                <c:pt idx="3074">
                  <c:v>1.591E7</c:v>
                </c:pt>
                <c:pt idx="3075">
                  <c:v>1.5915E7</c:v>
                </c:pt>
                <c:pt idx="3076">
                  <c:v>1.592E7</c:v>
                </c:pt>
                <c:pt idx="3077">
                  <c:v>1.5925E7</c:v>
                </c:pt>
                <c:pt idx="3078">
                  <c:v>1.593E7</c:v>
                </c:pt>
                <c:pt idx="3079">
                  <c:v>1.5935E7</c:v>
                </c:pt>
                <c:pt idx="3080">
                  <c:v>1.594E7</c:v>
                </c:pt>
                <c:pt idx="3081">
                  <c:v>1.5945E7</c:v>
                </c:pt>
                <c:pt idx="3082">
                  <c:v>1.595E7</c:v>
                </c:pt>
                <c:pt idx="3083">
                  <c:v>1.5955E7</c:v>
                </c:pt>
                <c:pt idx="3084">
                  <c:v>1.596E7</c:v>
                </c:pt>
                <c:pt idx="3085">
                  <c:v>1.5965E7</c:v>
                </c:pt>
                <c:pt idx="3086">
                  <c:v>1.597E7</c:v>
                </c:pt>
                <c:pt idx="3087">
                  <c:v>1.5975E7</c:v>
                </c:pt>
                <c:pt idx="3088">
                  <c:v>1.598E7</c:v>
                </c:pt>
                <c:pt idx="3089">
                  <c:v>1.5985E7</c:v>
                </c:pt>
                <c:pt idx="3090">
                  <c:v>1.599E7</c:v>
                </c:pt>
                <c:pt idx="3091">
                  <c:v>1.5995E7</c:v>
                </c:pt>
                <c:pt idx="3092">
                  <c:v>1.6E7</c:v>
                </c:pt>
                <c:pt idx="3093">
                  <c:v>1.6005E7</c:v>
                </c:pt>
                <c:pt idx="3094">
                  <c:v>1.601E7</c:v>
                </c:pt>
                <c:pt idx="3095">
                  <c:v>1.6015E7</c:v>
                </c:pt>
                <c:pt idx="3096">
                  <c:v>1.602E7</c:v>
                </c:pt>
                <c:pt idx="3097">
                  <c:v>1.6025E7</c:v>
                </c:pt>
                <c:pt idx="3098">
                  <c:v>1.603E7</c:v>
                </c:pt>
                <c:pt idx="3099">
                  <c:v>1.6035E7</c:v>
                </c:pt>
                <c:pt idx="3100">
                  <c:v>1.604E7</c:v>
                </c:pt>
                <c:pt idx="3101">
                  <c:v>1.6045E7</c:v>
                </c:pt>
                <c:pt idx="3102">
                  <c:v>1.605E7</c:v>
                </c:pt>
                <c:pt idx="3103">
                  <c:v>1.6055E7</c:v>
                </c:pt>
                <c:pt idx="3104">
                  <c:v>1.606E7</c:v>
                </c:pt>
                <c:pt idx="3105">
                  <c:v>1.6065E7</c:v>
                </c:pt>
                <c:pt idx="3106">
                  <c:v>1.607E7</c:v>
                </c:pt>
                <c:pt idx="3107">
                  <c:v>1.6075E7</c:v>
                </c:pt>
                <c:pt idx="3108">
                  <c:v>1.608E7</c:v>
                </c:pt>
                <c:pt idx="3109">
                  <c:v>1.6085E7</c:v>
                </c:pt>
                <c:pt idx="3110">
                  <c:v>1.609E7</c:v>
                </c:pt>
                <c:pt idx="3111">
                  <c:v>1.6095E7</c:v>
                </c:pt>
                <c:pt idx="3112">
                  <c:v>1.61E7</c:v>
                </c:pt>
                <c:pt idx="3113">
                  <c:v>1.6105E7</c:v>
                </c:pt>
                <c:pt idx="3114">
                  <c:v>1.611E7</c:v>
                </c:pt>
                <c:pt idx="3115">
                  <c:v>1.6115E7</c:v>
                </c:pt>
                <c:pt idx="3116">
                  <c:v>1.612E7</c:v>
                </c:pt>
                <c:pt idx="3117">
                  <c:v>1.6125E7</c:v>
                </c:pt>
                <c:pt idx="3118">
                  <c:v>1.613E7</c:v>
                </c:pt>
                <c:pt idx="3119">
                  <c:v>1.6135E7</c:v>
                </c:pt>
                <c:pt idx="3120">
                  <c:v>1.614E7</c:v>
                </c:pt>
                <c:pt idx="3121">
                  <c:v>1.6145E7</c:v>
                </c:pt>
                <c:pt idx="3122">
                  <c:v>1.615E7</c:v>
                </c:pt>
                <c:pt idx="3123">
                  <c:v>1.6155E7</c:v>
                </c:pt>
                <c:pt idx="3124">
                  <c:v>1.616E7</c:v>
                </c:pt>
                <c:pt idx="3125">
                  <c:v>1.6165E7</c:v>
                </c:pt>
                <c:pt idx="3126">
                  <c:v>1.617E7</c:v>
                </c:pt>
                <c:pt idx="3127">
                  <c:v>1.6175E7</c:v>
                </c:pt>
                <c:pt idx="3128">
                  <c:v>1.618E7</c:v>
                </c:pt>
                <c:pt idx="3129">
                  <c:v>1.6185E7</c:v>
                </c:pt>
                <c:pt idx="3130">
                  <c:v>1.619E7</c:v>
                </c:pt>
                <c:pt idx="3131">
                  <c:v>1.6195E7</c:v>
                </c:pt>
                <c:pt idx="3132">
                  <c:v>1.62E7</c:v>
                </c:pt>
                <c:pt idx="3133">
                  <c:v>1.6205E7</c:v>
                </c:pt>
                <c:pt idx="3134">
                  <c:v>1.621E7</c:v>
                </c:pt>
                <c:pt idx="3135">
                  <c:v>1.6215E7</c:v>
                </c:pt>
                <c:pt idx="3136">
                  <c:v>1.622E7</c:v>
                </c:pt>
                <c:pt idx="3137">
                  <c:v>1.6225E7</c:v>
                </c:pt>
                <c:pt idx="3138">
                  <c:v>1.623E7</c:v>
                </c:pt>
                <c:pt idx="3139">
                  <c:v>1.6235E7</c:v>
                </c:pt>
                <c:pt idx="3140">
                  <c:v>1.624E7</c:v>
                </c:pt>
                <c:pt idx="3141">
                  <c:v>1.6245E7</c:v>
                </c:pt>
                <c:pt idx="3142">
                  <c:v>1.625E7</c:v>
                </c:pt>
                <c:pt idx="3143">
                  <c:v>1.6255E7</c:v>
                </c:pt>
                <c:pt idx="3144">
                  <c:v>1.626E7</c:v>
                </c:pt>
                <c:pt idx="3145">
                  <c:v>1.6265E7</c:v>
                </c:pt>
                <c:pt idx="3146">
                  <c:v>1.627E7</c:v>
                </c:pt>
                <c:pt idx="3147">
                  <c:v>1.6275E7</c:v>
                </c:pt>
                <c:pt idx="3148">
                  <c:v>1.628E7</c:v>
                </c:pt>
                <c:pt idx="3149">
                  <c:v>1.6285E7</c:v>
                </c:pt>
                <c:pt idx="3150">
                  <c:v>1.629E7</c:v>
                </c:pt>
                <c:pt idx="3151">
                  <c:v>1.6295E7</c:v>
                </c:pt>
                <c:pt idx="3152">
                  <c:v>1.63E7</c:v>
                </c:pt>
                <c:pt idx="3153">
                  <c:v>1.6305E7</c:v>
                </c:pt>
                <c:pt idx="3154">
                  <c:v>1.631E7</c:v>
                </c:pt>
                <c:pt idx="3155">
                  <c:v>1.6315E7</c:v>
                </c:pt>
                <c:pt idx="3156">
                  <c:v>1.632E7</c:v>
                </c:pt>
                <c:pt idx="3157">
                  <c:v>1.6325E7</c:v>
                </c:pt>
                <c:pt idx="3158">
                  <c:v>1.633E7</c:v>
                </c:pt>
                <c:pt idx="3159">
                  <c:v>1.6335E7</c:v>
                </c:pt>
                <c:pt idx="3160">
                  <c:v>1.634E7</c:v>
                </c:pt>
                <c:pt idx="3161">
                  <c:v>1.6345E7</c:v>
                </c:pt>
                <c:pt idx="3162">
                  <c:v>1.635E7</c:v>
                </c:pt>
                <c:pt idx="3163">
                  <c:v>1.6355E7</c:v>
                </c:pt>
                <c:pt idx="3164">
                  <c:v>1.636E7</c:v>
                </c:pt>
                <c:pt idx="3165">
                  <c:v>1.6365E7</c:v>
                </c:pt>
                <c:pt idx="3166">
                  <c:v>1.637E7</c:v>
                </c:pt>
                <c:pt idx="3167">
                  <c:v>1.6375E7</c:v>
                </c:pt>
                <c:pt idx="3168">
                  <c:v>1.638E7</c:v>
                </c:pt>
                <c:pt idx="3169">
                  <c:v>1.6385E7</c:v>
                </c:pt>
                <c:pt idx="3170">
                  <c:v>1.639E7</c:v>
                </c:pt>
                <c:pt idx="3171">
                  <c:v>1.6395E7</c:v>
                </c:pt>
                <c:pt idx="3172">
                  <c:v>1.64E7</c:v>
                </c:pt>
                <c:pt idx="3173">
                  <c:v>1.6405E7</c:v>
                </c:pt>
                <c:pt idx="3174">
                  <c:v>1.641E7</c:v>
                </c:pt>
                <c:pt idx="3175">
                  <c:v>1.6415E7</c:v>
                </c:pt>
                <c:pt idx="3176">
                  <c:v>1.642E7</c:v>
                </c:pt>
                <c:pt idx="3177">
                  <c:v>1.6425E7</c:v>
                </c:pt>
                <c:pt idx="3178">
                  <c:v>1.643E7</c:v>
                </c:pt>
                <c:pt idx="3179">
                  <c:v>1.6435E7</c:v>
                </c:pt>
                <c:pt idx="3180">
                  <c:v>1.644E7</c:v>
                </c:pt>
                <c:pt idx="3181">
                  <c:v>1.6445E7</c:v>
                </c:pt>
                <c:pt idx="3182">
                  <c:v>1.645E7</c:v>
                </c:pt>
                <c:pt idx="3183">
                  <c:v>1.6455E7</c:v>
                </c:pt>
                <c:pt idx="3184">
                  <c:v>1.646E7</c:v>
                </c:pt>
                <c:pt idx="3185">
                  <c:v>1.6465E7</c:v>
                </c:pt>
                <c:pt idx="3186">
                  <c:v>1.647E7</c:v>
                </c:pt>
                <c:pt idx="3187">
                  <c:v>1.6475E7</c:v>
                </c:pt>
                <c:pt idx="3188">
                  <c:v>1.648E7</c:v>
                </c:pt>
                <c:pt idx="3189">
                  <c:v>1.6485E7</c:v>
                </c:pt>
                <c:pt idx="3190">
                  <c:v>1.649E7</c:v>
                </c:pt>
                <c:pt idx="3191">
                  <c:v>1.6495E7</c:v>
                </c:pt>
                <c:pt idx="3192">
                  <c:v>1.65E7</c:v>
                </c:pt>
                <c:pt idx="3193">
                  <c:v>1.6505E7</c:v>
                </c:pt>
                <c:pt idx="3194">
                  <c:v>1.651E7</c:v>
                </c:pt>
                <c:pt idx="3195">
                  <c:v>1.6515E7</c:v>
                </c:pt>
                <c:pt idx="3196">
                  <c:v>1.652E7</c:v>
                </c:pt>
                <c:pt idx="3197">
                  <c:v>1.6525E7</c:v>
                </c:pt>
                <c:pt idx="3198">
                  <c:v>1.653E7</c:v>
                </c:pt>
                <c:pt idx="3199">
                  <c:v>1.6535E7</c:v>
                </c:pt>
                <c:pt idx="3200">
                  <c:v>1.654E7</c:v>
                </c:pt>
                <c:pt idx="3201">
                  <c:v>1.6545E7</c:v>
                </c:pt>
                <c:pt idx="3202">
                  <c:v>1.655E7</c:v>
                </c:pt>
                <c:pt idx="3203">
                  <c:v>1.6555E7</c:v>
                </c:pt>
                <c:pt idx="3204">
                  <c:v>1.656E7</c:v>
                </c:pt>
                <c:pt idx="3205">
                  <c:v>1.6565E7</c:v>
                </c:pt>
                <c:pt idx="3206">
                  <c:v>1.657E7</c:v>
                </c:pt>
                <c:pt idx="3207">
                  <c:v>1.6575E7</c:v>
                </c:pt>
                <c:pt idx="3208">
                  <c:v>1.658E7</c:v>
                </c:pt>
                <c:pt idx="3209">
                  <c:v>1.6585E7</c:v>
                </c:pt>
                <c:pt idx="3210">
                  <c:v>1.659E7</c:v>
                </c:pt>
                <c:pt idx="3211">
                  <c:v>1.6595E7</c:v>
                </c:pt>
                <c:pt idx="3212">
                  <c:v>1.66E7</c:v>
                </c:pt>
                <c:pt idx="3213">
                  <c:v>1.6605E7</c:v>
                </c:pt>
                <c:pt idx="3214">
                  <c:v>1.661E7</c:v>
                </c:pt>
                <c:pt idx="3215">
                  <c:v>1.6615E7</c:v>
                </c:pt>
                <c:pt idx="3216">
                  <c:v>1.662E7</c:v>
                </c:pt>
                <c:pt idx="3217">
                  <c:v>1.6625E7</c:v>
                </c:pt>
                <c:pt idx="3218">
                  <c:v>1.663E7</c:v>
                </c:pt>
                <c:pt idx="3219">
                  <c:v>1.6635E7</c:v>
                </c:pt>
                <c:pt idx="3220">
                  <c:v>1.664E7</c:v>
                </c:pt>
                <c:pt idx="3221">
                  <c:v>1.6645E7</c:v>
                </c:pt>
                <c:pt idx="3222">
                  <c:v>1.665E7</c:v>
                </c:pt>
                <c:pt idx="3223">
                  <c:v>1.6655E7</c:v>
                </c:pt>
                <c:pt idx="3224">
                  <c:v>1.666E7</c:v>
                </c:pt>
                <c:pt idx="3225">
                  <c:v>1.6665E7</c:v>
                </c:pt>
                <c:pt idx="3226">
                  <c:v>1.667E7</c:v>
                </c:pt>
                <c:pt idx="3227">
                  <c:v>1.6675E7</c:v>
                </c:pt>
                <c:pt idx="3228">
                  <c:v>1.668E7</c:v>
                </c:pt>
                <c:pt idx="3229">
                  <c:v>1.6685E7</c:v>
                </c:pt>
                <c:pt idx="3230">
                  <c:v>1.669E7</c:v>
                </c:pt>
                <c:pt idx="3231">
                  <c:v>1.6695E7</c:v>
                </c:pt>
                <c:pt idx="3232">
                  <c:v>1.67E7</c:v>
                </c:pt>
                <c:pt idx="3233">
                  <c:v>1.6705E7</c:v>
                </c:pt>
                <c:pt idx="3234">
                  <c:v>1.671E7</c:v>
                </c:pt>
                <c:pt idx="3235">
                  <c:v>1.6715E7</c:v>
                </c:pt>
                <c:pt idx="3236">
                  <c:v>1.672E7</c:v>
                </c:pt>
                <c:pt idx="3237">
                  <c:v>1.6725E7</c:v>
                </c:pt>
                <c:pt idx="3238">
                  <c:v>1.673E7</c:v>
                </c:pt>
                <c:pt idx="3239">
                  <c:v>1.6735E7</c:v>
                </c:pt>
                <c:pt idx="3240">
                  <c:v>1.674E7</c:v>
                </c:pt>
                <c:pt idx="3241">
                  <c:v>1.6745E7</c:v>
                </c:pt>
                <c:pt idx="3242">
                  <c:v>1.675E7</c:v>
                </c:pt>
                <c:pt idx="3243">
                  <c:v>1.6755E7</c:v>
                </c:pt>
                <c:pt idx="3244">
                  <c:v>1.676E7</c:v>
                </c:pt>
                <c:pt idx="3245">
                  <c:v>1.6765E7</c:v>
                </c:pt>
                <c:pt idx="3246">
                  <c:v>1.677E7</c:v>
                </c:pt>
                <c:pt idx="3247">
                  <c:v>1.6775E7</c:v>
                </c:pt>
                <c:pt idx="3248">
                  <c:v>1.678E7</c:v>
                </c:pt>
                <c:pt idx="3249">
                  <c:v>1.6785E7</c:v>
                </c:pt>
                <c:pt idx="3250">
                  <c:v>1.679E7</c:v>
                </c:pt>
                <c:pt idx="3251">
                  <c:v>1.6795E7</c:v>
                </c:pt>
                <c:pt idx="3252">
                  <c:v>1.68E7</c:v>
                </c:pt>
                <c:pt idx="3253">
                  <c:v>1.6805E7</c:v>
                </c:pt>
                <c:pt idx="3254">
                  <c:v>1.681E7</c:v>
                </c:pt>
                <c:pt idx="3255">
                  <c:v>1.6815E7</c:v>
                </c:pt>
                <c:pt idx="3256">
                  <c:v>1.682E7</c:v>
                </c:pt>
                <c:pt idx="3257">
                  <c:v>1.6825E7</c:v>
                </c:pt>
                <c:pt idx="3258">
                  <c:v>1.683E7</c:v>
                </c:pt>
                <c:pt idx="3259">
                  <c:v>1.6835E7</c:v>
                </c:pt>
                <c:pt idx="3260">
                  <c:v>1.684E7</c:v>
                </c:pt>
                <c:pt idx="3261">
                  <c:v>1.6845E7</c:v>
                </c:pt>
                <c:pt idx="3262">
                  <c:v>1.685E7</c:v>
                </c:pt>
                <c:pt idx="3263">
                  <c:v>1.6855E7</c:v>
                </c:pt>
                <c:pt idx="3264">
                  <c:v>1.686E7</c:v>
                </c:pt>
                <c:pt idx="3265">
                  <c:v>1.6865E7</c:v>
                </c:pt>
                <c:pt idx="3266">
                  <c:v>1.687E7</c:v>
                </c:pt>
                <c:pt idx="3267">
                  <c:v>1.6875E7</c:v>
                </c:pt>
                <c:pt idx="3268">
                  <c:v>1.688E7</c:v>
                </c:pt>
                <c:pt idx="3269">
                  <c:v>1.6885E7</c:v>
                </c:pt>
                <c:pt idx="3270">
                  <c:v>1.689E7</c:v>
                </c:pt>
                <c:pt idx="3271">
                  <c:v>1.6895E7</c:v>
                </c:pt>
                <c:pt idx="3272">
                  <c:v>1.69E7</c:v>
                </c:pt>
                <c:pt idx="3273">
                  <c:v>1.6905E7</c:v>
                </c:pt>
                <c:pt idx="3274">
                  <c:v>1.691E7</c:v>
                </c:pt>
                <c:pt idx="3275">
                  <c:v>1.6915E7</c:v>
                </c:pt>
                <c:pt idx="3276">
                  <c:v>1.692E7</c:v>
                </c:pt>
                <c:pt idx="3277">
                  <c:v>1.6925E7</c:v>
                </c:pt>
                <c:pt idx="3278">
                  <c:v>1.693E7</c:v>
                </c:pt>
                <c:pt idx="3279">
                  <c:v>1.6935E7</c:v>
                </c:pt>
                <c:pt idx="3280">
                  <c:v>1.694E7</c:v>
                </c:pt>
                <c:pt idx="3281">
                  <c:v>1.6945E7</c:v>
                </c:pt>
                <c:pt idx="3282">
                  <c:v>1.695E7</c:v>
                </c:pt>
                <c:pt idx="3283">
                  <c:v>1.6955E7</c:v>
                </c:pt>
                <c:pt idx="3284">
                  <c:v>1.696E7</c:v>
                </c:pt>
                <c:pt idx="3285">
                  <c:v>1.6965E7</c:v>
                </c:pt>
                <c:pt idx="3286">
                  <c:v>1.697E7</c:v>
                </c:pt>
                <c:pt idx="3287">
                  <c:v>1.6975E7</c:v>
                </c:pt>
                <c:pt idx="3288">
                  <c:v>1.698E7</c:v>
                </c:pt>
                <c:pt idx="3289">
                  <c:v>1.6985E7</c:v>
                </c:pt>
                <c:pt idx="3290">
                  <c:v>1.699E7</c:v>
                </c:pt>
                <c:pt idx="3291">
                  <c:v>1.6995E7</c:v>
                </c:pt>
                <c:pt idx="3292">
                  <c:v>1.7E7</c:v>
                </c:pt>
                <c:pt idx="3293">
                  <c:v>1.7005E7</c:v>
                </c:pt>
                <c:pt idx="3294">
                  <c:v>1.701E7</c:v>
                </c:pt>
                <c:pt idx="3295">
                  <c:v>1.7015E7</c:v>
                </c:pt>
                <c:pt idx="3296">
                  <c:v>1.702E7</c:v>
                </c:pt>
                <c:pt idx="3297">
                  <c:v>1.7025E7</c:v>
                </c:pt>
                <c:pt idx="3298">
                  <c:v>1.703E7</c:v>
                </c:pt>
                <c:pt idx="3299">
                  <c:v>1.7035E7</c:v>
                </c:pt>
                <c:pt idx="3300">
                  <c:v>1.704E7</c:v>
                </c:pt>
                <c:pt idx="3301">
                  <c:v>1.7045E7</c:v>
                </c:pt>
                <c:pt idx="3302">
                  <c:v>1.705E7</c:v>
                </c:pt>
                <c:pt idx="3303">
                  <c:v>1.7055E7</c:v>
                </c:pt>
                <c:pt idx="3304">
                  <c:v>1.706E7</c:v>
                </c:pt>
                <c:pt idx="3305">
                  <c:v>1.7065E7</c:v>
                </c:pt>
                <c:pt idx="3306">
                  <c:v>1.707E7</c:v>
                </c:pt>
                <c:pt idx="3307">
                  <c:v>1.7075E7</c:v>
                </c:pt>
                <c:pt idx="3308">
                  <c:v>1.708E7</c:v>
                </c:pt>
                <c:pt idx="3309">
                  <c:v>1.7085E7</c:v>
                </c:pt>
                <c:pt idx="3310">
                  <c:v>1.709E7</c:v>
                </c:pt>
                <c:pt idx="3311">
                  <c:v>1.7095E7</c:v>
                </c:pt>
                <c:pt idx="3312">
                  <c:v>1.71E7</c:v>
                </c:pt>
                <c:pt idx="3313">
                  <c:v>1.7105E7</c:v>
                </c:pt>
                <c:pt idx="3314">
                  <c:v>1.711E7</c:v>
                </c:pt>
                <c:pt idx="3315">
                  <c:v>1.7115E7</c:v>
                </c:pt>
                <c:pt idx="3316">
                  <c:v>1.712E7</c:v>
                </c:pt>
                <c:pt idx="3317">
                  <c:v>1.7125E7</c:v>
                </c:pt>
                <c:pt idx="3318">
                  <c:v>1.713E7</c:v>
                </c:pt>
                <c:pt idx="3319">
                  <c:v>1.7135E7</c:v>
                </c:pt>
                <c:pt idx="3320">
                  <c:v>1.714E7</c:v>
                </c:pt>
                <c:pt idx="3321">
                  <c:v>1.7145E7</c:v>
                </c:pt>
                <c:pt idx="3322">
                  <c:v>1.715E7</c:v>
                </c:pt>
                <c:pt idx="3323">
                  <c:v>1.7155E7</c:v>
                </c:pt>
                <c:pt idx="3324">
                  <c:v>1.716E7</c:v>
                </c:pt>
                <c:pt idx="3325">
                  <c:v>1.7165E7</c:v>
                </c:pt>
                <c:pt idx="3326">
                  <c:v>1.717E7</c:v>
                </c:pt>
                <c:pt idx="3327">
                  <c:v>1.7175E7</c:v>
                </c:pt>
                <c:pt idx="3328">
                  <c:v>1.718E7</c:v>
                </c:pt>
                <c:pt idx="3329">
                  <c:v>1.7185E7</c:v>
                </c:pt>
                <c:pt idx="3330">
                  <c:v>1.719E7</c:v>
                </c:pt>
                <c:pt idx="3331">
                  <c:v>1.7195E7</c:v>
                </c:pt>
                <c:pt idx="3332">
                  <c:v>1.72E7</c:v>
                </c:pt>
                <c:pt idx="3333">
                  <c:v>1.7205E7</c:v>
                </c:pt>
                <c:pt idx="3334">
                  <c:v>1.721E7</c:v>
                </c:pt>
                <c:pt idx="3335">
                  <c:v>1.7215E7</c:v>
                </c:pt>
                <c:pt idx="3336">
                  <c:v>1.722E7</c:v>
                </c:pt>
                <c:pt idx="3337">
                  <c:v>1.7225E7</c:v>
                </c:pt>
                <c:pt idx="3338">
                  <c:v>1.723E7</c:v>
                </c:pt>
                <c:pt idx="3339">
                  <c:v>1.7235E7</c:v>
                </c:pt>
                <c:pt idx="3340">
                  <c:v>1.724E7</c:v>
                </c:pt>
                <c:pt idx="3341">
                  <c:v>1.7245E7</c:v>
                </c:pt>
                <c:pt idx="3342">
                  <c:v>1.725E7</c:v>
                </c:pt>
                <c:pt idx="3343">
                  <c:v>1.7255E7</c:v>
                </c:pt>
                <c:pt idx="3344">
                  <c:v>1.726E7</c:v>
                </c:pt>
                <c:pt idx="3345">
                  <c:v>1.7265E7</c:v>
                </c:pt>
                <c:pt idx="3346">
                  <c:v>1.727E7</c:v>
                </c:pt>
                <c:pt idx="3347">
                  <c:v>1.7275E7</c:v>
                </c:pt>
                <c:pt idx="3348">
                  <c:v>1.728E7</c:v>
                </c:pt>
                <c:pt idx="3349">
                  <c:v>1.7285E7</c:v>
                </c:pt>
                <c:pt idx="3350">
                  <c:v>1.729E7</c:v>
                </c:pt>
                <c:pt idx="3351">
                  <c:v>1.7295E7</c:v>
                </c:pt>
                <c:pt idx="3352">
                  <c:v>1.73E7</c:v>
                </c:pt>
                <c:pt idx="3353">
                  <c:v>1.7305E7</c:v>
                </c:pt>
                <c:pt idx="3354">
                  <c:v>1.731E7</c:v>
                </c:pt>
                <c:pt idx="3355">
                  <c:v>1.7315E7</c:v>
                </c:pt>
                <c:pt idx="3356">
                  <c:v>1.732E7</c:v>
                </c:pt>
                <c:pt idx="3357">
                  <c:v>1.7325E7</c:v>
                </c:pt>
                <c:pt idx="3358">
                  <c:v>1.733E7</c:v>
                </c:pt>
                <c:pt idx="3359">
                  <c:v>1.7335E7</c:v>
                </c:pt>
                <c:pt idx="3360">
                  <c:v>1.734E7</c:v>
                </c:pt>
                <c:pt idx="3361">
                  <c:v>1.7345E7</c:v>
                </c:pt>
                <c:pt idx="3362">
                  <c:v>1.735E7</c:v>
                </c:pt>
                <c:pt idx="3363">
                  <c:v>1.7355E7</c:v>
                </c:pt>
                <c:pt idx="3364">
                  <c:v>1.736E7</c:v>
                </c:pt>
                <c:pt idx="3365">
                  <c:v>1.7365E7</c:v>
                </c:pt>
                <c:pt idx="3366">
                  <c:v>1.737E7</c:v>
                </c:pt>
                <c:pt idx="3367">
                  <c:v>1.7375E7</c:v>
                </c:pt>
                <c:pt idx="3368">
                  <c:v>1.738E7</c:v>
                </c:pt>
                <c:pt idx="3369">
                  <c:v>1.7385E7</c:v>
                </c:pt>
                <c:pt idx="3370">
                  <c:v>1.739E7</c:v>
                </c:pt>
                <c:pt idx="3371">
                  <c:v>1.7395E7</c:v>
                </c:pt>
                <c:pt idx="3372">
                  <c:v>1.74E7</c:v>
                </c:pt>
                <c:pt idx="3373">
                  <c:v>1.7405E7</c:v>
                </c:pt>
                <c:pt idx="3374">
                  <c:v>1.741E7</c:v>
                </c:pt>
                <c:pt idx="3375">
                  <c:v>1.7415E7</c:v>
                </c:pt>
                <c:pt idx="3376">
                  <c:v>1.742E7</c:v>
                </c:pt>
                <c:pt idx="3377">
                  <c:v>1.7425E7</c:v>
                </c:pt>
                <c:pt idx="3378">
                  <c:v>1.743E7</c:v>
                </c:pt>
                <c:pt idx="3379">
                  <c:v>1.7435E7</c:v>
                </c:pt>
                <c:pt idx="3380">
                  <c:v>1.744E7</c:v>
                </c:pt>
                <c:pt idx="3381">
                  <c:v>1.7445E7</c:v>
                </c:pt>
                <c:pt idx="3382">
                  <c:v>1.745E7</c:v>
                </c:pt>
                <c:pt idx="3383">
                  <c:v>1.7455E7</c:v>
                </c:pt>
                <c:pt idx="3384">
                  <c:v>1.746E7</c:v>
                </c:pt>
                <c:pt idx="3385">
                  <c:v>1.7465E7</c:v>
                </c:pt>
                <c:pt idx="3386">
                  <c:v>1.747E7</c:v>
                </c:pt>
                <c:pt idx="3387">
                  <c:v>1.7475E7</c:v>
                </c:pt>
                <c:pt idx="3388">
                  <c:v>1.748E7</c:v>
                </c:pt>
                <c:pt idx="3389">
                  <c:v>1.7485E7</c:v>
                </c:pt>
                <c:pt idx="3390">
                  <c:v>1.749E7</c:v>
                </c:pt>
                <c:pt idx="3391">
                  <c:v>1.7495E7</c:v>
                </c:pt>
                <c:pt idx="3392">
                  <c:v>1.75E7</c:v>
                </c:pt>
                <c:pt idx="3393">
                  <c:v>1.7505E7</c:v>
                </c:pt>
                <c:pt idx="3394">
                  <c:v>1.751E7</c:v>
                </c:pt>
                <c:pt idx="3395">
                  <c:v>1.7515E7</c:v>
                </c:pt>
                <c:pt idx="3396">
                  <c:v>1.752E7</c:v>
                </c:pt>
                <c:pt idx="3397">
                  <c:v>1.7525E7</c:v>
                </c:pt>
                <c:pt idx="3398">
                  <c:v>1.753E7</c:v>
                </c:pt>
                <c:pt idx="3399">
                  <c:v>1.7535E7</c:v>
                </c:pt>
                <c:pt idx="3400">
                  <c:v>1.754E7</c:v>
                </c:pt>
                <c:pt idx="3401">
                  <c:v>1.7545E7</c:v>
                </c:pt>
                <c:pt idx="3402">
                  <c:v>1.755E7</c:v>
                </c:pt>
                <c:pt idx="3403">
                  <c:v>1.7555E7</c:v>
                </c:pt>
                <c:pt idx="3404">
                  <c:v>1.756E7</c:v>
                </c:pt>
                <c:pt idx="3405">
                  <c:v>1.7565E7</c:v>
                </c:pt>
                <c:pt idx="3406">
                  <c:v>1.757E7</c:v>
                </c:pt>
                <c:pt idx="3407">
                  <c:v>1.7575E7</c:v>
                </c:pt>
                <c:pt idx="3408">
                  <c:v>1.758E7</c:v>
                </c:pt>
                <c:pt idx="3409">
                  <c:v>1.7585E7</c:v>
                </c:pt>
                <c:pt idx="3410">
                  <c:v>1.759E7</c:v>
                </c:pt>
                <c:pt idx="3411">
                  <c:v>1.7595E7</c:v>
                </c:pt>
                <c:pt idx="3412">
                  <c:v>1.76E7</c:v>
                </c:pt>
                <c:pt idx="3413">
                  <c:v>1.7605E7</c:v>
                </c:pt>
                <c:pt idx="3414">
                  <c:v>1.761E7</c:v>
                </c:pt>
                <c:pt idx="3415">
                  <c:v>1.7615E7</c:v>
                </c:pt>
                <c:pt idx="3416">
                  <c:v>1.762E7</c:v>
                </c:pt>
                <c:pt idx="3417">
                  <c:v>1.7625E7</c:v>
                </c:pt>
                <c:pt idx="3418">
                  <c:v>1.763E7</c:v>
                </c:pt>
                <c:pt idx="3419">
                  <c:v>1.7635E7</c:v>
                </c:pt>
                <c:pt idx="3420">
                  <c:v>1.764E7</c:v>
                </c:pt>
                <c:pt idx="3421">
                  <c:v>1.7645E7</c:v>
                </c:pt>
                <c:pt idx="3422">
                  <c:v>1.765E7</c:v>
                </c:pt>
                <c:pt idx="3423">
                  <c:v>1.7655E7</c:v>
                </c:pt>
                <c:pt idx="3424">
                  <c:v>1.766E7</c:v>
                </c:pt>
                <c:pt idx="3425">
                  <c:v>1.7665E7</c:v>
                </c:pt>
                <c:pt idx="3426">
                  <c:v>1.767E7</c:v>
                </c:pt>
                <c:pt idx="3427">
                  <c:v>1.7675E7</c:v>
                </c:pt>
                <c:pt idx="3428">
                  <c:v>1.768E7</c:v>
                </c:pt>
                <c:pt idx="3429">
                  <c:v>1.7685E7</c:v>
                </c:pt>
                <c:pt idx="3430">
                  <c:v>1.769E7</c:v>
                </c:pt>
                <c:pt idx="3431">
                  <c:v>1.7695E7</c:v>
                </c:pt>
                <c:pt idx="3432">
                  <c:v>1.77E7</c:v>
                </c:pt>
                <c:pt idx="3433">
                  <c:v>1.7705E7</c:v>
                </c:pt>
                <c:pt idx="3434">
                  <c:v>1.771E7</c:v>
                </c:pt>
                <c:pt idx="3435">
                  <c:v>1.7715E7</c:v>
                </c:pt>
                <c:pt idx="3436">
                  <c:v>1.772E7</c:v>
                </c:pt>
                <c:pt idx="3437">
                  <c:v>1.7725E7</c:v>
                </c:pt>
                <c:pt idx="3438">
                  <c:v>1.773E7</c:v>
                </c:pt>
                <c:pt idx="3439">
                  <c:v>1.7735E7</c:v>
                </c:pt>
                <c:pt idx="3440">
                  <c:v>1.774E7</c:v>
                </c:pt>
                <c:pt idx="3441">
                  <c:v>1.7745E7</c:v>
                </c:pt>
                <c:pt idx="3442">
                  <c:v>1.775E7</c:v>
                </c:pt>
                <c:pt idx="3443">
                  <c:v>1.7755E7</c:v>
                </c:pt>
                <c:pt idx="3444">
                  <c:v>1.776E7</c:v>
                </c:pt>
                <c:pt idx="3445">
                  <c:v>1.7765E7</c:v>
                </c:pt>
                <c:pt idx="3446">
                  <c:v>1.777E7</c:v>
                </c:pt>
                <c:pt idx="3447">
                  <c:v>1.7775E7</c:v>
                </c:pt>
                <c:pt idx="3448">
                  <c:v>1.778E7</c:v>
                </c:pt>
                <c:pt idx="3449">
                  <c:v>1.7785E7</c:v>
                </c:pt>
                <c:pt idx="3450">
                  <c:v>1.779E7</c:v>
                </c:pt>
                <c:pt idx="3451">
                  <c:v>1.7795E7</c:v>
                </c:pt>
                <c:pt idx="3452">
                  <c:v>1.78E7</c:v>
                </c:pt>
                <c:pt idx="3453">
                  <c:v>1.7805E7</c:v>
                </c:pt>
                <c:pt idx="3454">
                  <c:v>1.781E7</c:v>
                </c:pt>
                <c:pt idx="3455">
                  <c:v>1.7815E7</c:v>
                </c:pt>
                <c:pt idx="3456">
                  <c:v>1.782E7</c:v>
                </c:pt>
                <c:pt idx="3457">
                  <c:v>1.7825E7</c:v>
                </c:pt>
                <c:pt idx="3458">
                  <c:v>1.783E7</c:v>
                </c:pt>
                <c:pt idx="3459">
                  <c:v>1.7835E7</c:v>
                </c:pt>
                <c:pt idx="3460">
                  <c:v>1.784E7</c:v>
                </c:pt>
                <c:pt idx="3461">
                  <c:v>1.7845E7</c:v>
                </c:pt>
                <c:pt idx="3462">
                  <c:v>1.785E7</c:v>
                </c:pt>
                <c:pt idx="3463">
                  <c:v>1.7855E7</c:v>
                </c:pt>
                <c:pt idx="3464">
                  <c:v>1.786E7</c:v>
                </c:pt>
                <c:pt idx="3465">
                  <c:v>1.7865E7</c:v>
                </c:pt>
                <c:pt idx="3466">
                  <c:v>1.787E7</c:v>
                </c:pt>
                <c:pt idx="3467">
                  <c:v>1.7875E7</c:v>
                </c:pt>
                <c:pt idx="3468">
                  <c:v>1.788E7</c:v>
                </c:pt>
                <c:pt idx="3469">
                  <c:v>1.7885E7</c:v>
                </c:pt>
                <c:pt idx="3470">
                  <c:v>1.789E7</c:v>
                </c:pt>
                <c:pt idx="3471">
                  <c:v>1.7895E7</c:v>
                </c:pt>
                <c:pt idx="3472">
                  <c:v>1.79E7</c:v>
                </c:pt>
                <c:pt idx="3473">
                  <c:v>1.7905E7</c:v>
                </c:pt>
                <c:pt idx="3474">
                  <c:v>1.791E7</c:v>
                </c:pt>
                <c:pt idx="3475">
                  <c:v>1.7915E7</c:v>
                </c:pt>
                <c:pt idx="3476">
                  <c:v>1.792E7</c:v>
                </c:pt>
                <c:pt idx="3477">
                  <c:v>1.7925E7</c:v>
                </c:pt>
                <c:pt idx="3478">
                  <c:v>1.793E7</c:v>
                </c:pt>
                <c:pt idx="3479">
                  <c:v>1.7935E7</c:v>
                </c:pt>
                <c:pt idx="3480">
                  <c:v>1.794E7</c:v>
                </c:pt>
                <c:pt idx="3481">
                  <c:v>1.7945E7</c:v>
                </c:pt>
                <c:pt idx="3482">
                  <c:v>1.795E7</c:v>
                </c:pt>
                <c:pt idx="3483">
                  <c:v>1.7955E7</c:v>
                </c:pt>
                <c:pt idx="3484">
                  <c:v>1.796E7</c:v>
                </c:pt>
                <c:pt idx="3485">
                  <c:v>1.7965E7</c:v>
                </c:pt>
                <c:pt idx="3486">
                  <c:v>1.797E7</c:v>
                </c:pt>
                <c:pt idx="3487">
                  <c:v>1.7975E7</c:v>
                </c:pt>
                <c:pt idx="3488">
                  <c:v>1.798E7</c:v>
                </c:pt>
                <c:pt idx="3489">
                  <c:v>1.7985E7</c:v>
                </c:pt>
                <c:pt idx="3490">
                  <c:v>1.799E7</c:v>
                </c:pt>
                <c:pt idx="3491">
                  <c:v>1.7995E7</c:v>
                </c:pt>
                <c:pt idx="3492">
                  <c:v>1.8E7</c:v>
                </c:pt>
                <c:pt idx="3493">
                  <c:v>1.8005E7</c:v>
                </c:pt>
                <c:pt idx="3494">
                  <c:v>1.801E7</c:v>
                </c:pt>
                <c:pt idx="3495">
                  <c:v>1.8015E7</c:v>
                </c:pt>
                <c:pt idx="3496">
                  <c:v>1.802E7</c:v>
                </c:pt>
                <c:pt idx="3497">
                  <c:v>1.8025E7</c:v>
                </c:pt>
                <c:pt idx="3498">
                  <c:v>1.803E7</c:v>
                </c:pt>
                <c:pt idx="3499">
                  <c:v>1.8035E7</c:v>
                </c:pt>
                <c:pt idx="3500">
                  <c:v>1.804E7</c:v>
                </c:pt>
                <c:pt idx="3501">
                  <c:v>1.8045E7</c:v>
                </c:pt>
                <c:pt idx="3502">
                  <c:v>1.805E7</c:v>
                </c:pt>
                <c:pt idx="3503">
                  <c:v>1.8055E7</c:v>
                </c:pt>
                <c:pt idx="3504">
                  <c:v>1.806E7</c:v>
                </c:pt>
                <c:pt idx="3505">
                  <c:v>1.8065E7</c:v>
                </c:pt>
                <c:pt idx="3506">
                  <c:v>1.807E7</c:v>
                </c:pt>
                <c:pt idx="3507">
                  <c:v>1.8075E7</c:v>
                </c:pt>
                <c:pt idx="3508">
                  <c:v>1.808E7</c:v>
                </c:pt>
                <c:pt idx="3509">
                  <c:v>1.8085E7</c:v>
                </c:pt>
                <c:pt idx="3510">
                  <c:v>1.809E7</c:v>
                </c:pt>
                <c:pt idx="3511">
                  <c:v>1.8095E7</c:v>
                </c:pt>
                <c:pt idx="3512">
                  <c:v>1.81E7</c:v>
                </c:pt>
                <c:pt idx="3513">
                  <c:v>1.8105E7</c:v>
                </c:pt>
                <c:pt idx="3514">
                  <c:v>1.811E7</c:v>
                </c:pt>
                <c:pt idx="3515">
                  <c:v>1.8115E7</c:v>
                </c:pt>
                <c:pt idx="3516">
                  <c:v>1.812E7</c:v>
                </c:pt>
                <c:pt idx="3517">
                  <c:v>1.8125E7</c:v>
                </c:pt>
                <c:pt idx="3518">
                  <c:v>1.813E7</c:v>
                </c:pt>
                <c:pt idx="3519">
                  <c:v>1.8135E7</c:v>
                </c:pt>
                <c:pt idx="3520">
                  <c:v>1.814E7</c:v>
                </c:pt>
                <c:pt idx="3521">
                  <c:v>1.8145E7</c:v>
                </c:pt>
                <c:pt idx="3522">
                  <c:v>1.815E7</c:v>
                </c:pt>
                <c:pt idx="3523">
                  <c:v>1.8155E7</c:v>
                </c:pt>
                <c:pt idx="3524">
                  <c:v>1.816E7</c:v>
                </c:pt>
                <c:pt idx="3525">
                  <c:v>1.8165E7</c:v>
                </c:pt>
                <c:pt idx="3526">
                  <c:v>1.817E7</c:v>
                </c:pt>
                <c:pt idx="3527">
                  <c:v>1.8175E7</c:v>
                </c:pt>
                <c:pt idx="3528">
                  <c:v>1.818E7</c:v>
                </c:pt>
                <c:pt idx="3529">
                  <c:v>1.8185E7</c:v>
                </c:pt>
                <c:pt idx="3530">
                  <c:v>1.819E7</c:v>
                </c:pt>
                <c:pt idx="3531">
                  <c:v>1.8195E7</c:v>
                </c:pt>
                <c:pt idx="3532">
                  <c:v>1.82E7</c:v>
                </c:pt>
                <c:pt idx="3533">
                  <c:v>1.8205E7</c:v>
                </c:pt>
                <c:pt idx="3534">
                  <c:v>1.821E7</c:v>
                </c:pt>
                <c:pt idx="3535">
                  <c:v>1.8215E7</c:v>
                </c:pt>
                <c:pt idx="3536">
                  <c:v>1.822E7</c:v>
                </c:pt>
                <c:pt idx="3537">
                  <c:v>1.8225E7</c:v>
                </c:pt>
                <c:pt idx="3538">
                  <c:v>1.823E7</c:v>
                </c:pt>
                <c:pt idx="3539">
                  <c:v>1.8235E7</c:v>
                </c:pt>
                <c:pt idx="3540">
                  <c:v>1.824E7</c:v>
                </c:pt>
                <c:pt idx="3541">
                  <c:v>1.8245E7</c:v>
                </c:pt>
                <c:pt idx="3542">
                  <c:v>1.825E7</c:v>
                </c:pt>
                <c:pt idx="3543">
                  <c:v>1.8255E7</c:v>
                </c:pt>
                <c:pt idx="3544">
                  <c:v>1.826E7</c:v>
                </c:pt>
                <c:pt idx="3545">
                  <c:v>1.8265E7</c:v>
                </c:pt>
                <c:pt idx="3546">
                  <c:v>1.827E7</c:v>
                </c:pt>
                <c:pt idx="3547">
                  <c:v>1.8275E7</c:v>
                </c:pt>
                <c:pt idx="3548">
                  <c:v>1.828E7</c:v>
                </c:pt>
                <c:pt idx="3549">
                  <c:v>1.8285E7</c:v>
                </c:pt>
                <c:pt idx="3550">
                  <c:v>1.829E7</c:v>
                </c:pt>
                <c:pt idx="3551">
                  <c:v>1.8295E7</c:v>
                </c:pt>
                <c:pt idx="3552">
                  <c:v>1.83E7</c:v>
                </c:pt>
                <c:pt idx="3553">
                  <c:v>1.8305E7</c:v>
                </c:pt>
                <c:pt idx="3554">
                  <c:v>1.831E7</c:v>
                </c:pt>
                <c:pt idx="3555">
                  <c:v>1.8315E7</c:v>
                </c:pt>
                <c:pt idx="3556">
                  <c:v>1.832E7</c:v>
                </c:pt>
                <c:pt idx="3557">
                  <c:v>1.8325E7</c:v>
                </c:pt>
                <c:pt idx="3558">
                  <c:v>1.833E7</c:v>
                </c:pt>
                <c:pt idx="3559">
                  <c:v>1.8335E7</c:v>
                </c:pt>
                <c:pt idx="3560">
                  <c:v>1.834E7</c:v>
                </c:pt>
                <c:pt idx="3561">
                  <c:v>1.8345E7</c:v>
                </c:pt>
                <c:pt idx="3562">
                  <c:v>1.835E7</c:v>
                </c:pt>
                <c:pt idx="3563">
                  <c:v>1.8355E7</c:v>
                </c:pt>
                <c:pt idx="3564">
                  <c:v>1.836E7</c:v>
                </c:pt>
                <c:pt idx="3565">
                  <c:v>1.8365E7</c:v>
                </c:pt>
                <c:pt idx="3566">
                  <c:v>1.837E7</c:v>
                </c:pt>
                <c:pt idx="3567">
                  <c:v>1.8375E7</c:v>
                </c:pt>
                <c:pt idx="3568">
                  <c:v>1.838E7</c:v>
                </c:pt>
                <c:pt idx="3569">
                  <c:v>1.8385E7</c:v>
                </c:pt>
                <c:pt idx="3570">
                  <c:v>1.839E7</c:v>
                </c:pt>
                <c:pt idx="3571">
                  <c:v>1.8395E7</c:v>
                </c:pt>
                <c:pt idx="3572">
                  <c:v>1.84E7</c:v>
                </c:pt>
                <c:pt idx="3573">
                  <c:v>1.8405E7</c:v>
                </c:pt>
                <c:pt idx="3574">
                  <c:v>1.841E7</c:v>
                </c:pt>
                <c:pt idx="3575">
                  <c:v>1.8415E7</c:v>
                </c:pt>
                <c:pt idx="3576">
                  <c:v>1.842E7</c:v>
                </c:pt>
                <c:pt idx="3577">
                  <c:v>1.8425E7</c:v>
                </c:pt>
                <c:pt idx="3578">
                  <c:v>1.843E7</c:v>
                </c:pt>
                <c:pt idx="3579">
                  <c:v>1.8435E7</c:v>
                </c:pt>
                <c:pt idx="3580">
                  <c:v>1.844E7</c:v>
                </c:pt>
                <c:pt idx="3581">
                  <c:v>1.8445E7</c:v>
                </c:pt>
                <c:pt idx="3582">
                  <c:v>1.845E7</c:v>
                </c:pt>
                <c:pt idx="3583">
                  <c:v>1.8455E7</c:v>
                </c:pt>
                <c:pt idx="3584">
                  <c:v>1.846E7</c:v>
                </c:pt>
                <c:pt idx="3585">
                  <c:v>1.8465E7</c:v>
                </c:pt>
                <c:pt idx="3586">
                  <c:v>1.847E7</c:v>
                </c:pt>
                <c:pt idx="3587">
                  <c:v>1.8475E7</c:v>
                </c:pt>
                <c:pt idx="3588">
                  <c:v>1.848E7</c:v>
                </c:pt>
                <c:pt idx="3589">
                  <c:v>1.8485E7</c:v>
                </c:pt>
                <c:pt idx="3590">
                  <c:v>1.849E7</c:v>
                </c:pt>
                <c:pt idx="3591">
                  <c:v>1.8495E7</c:v>
                </c:pt>
                <c:pt idx="3592">
                  <c:v>1.85E7</c:v>
                </c:pt>
                <c:pt idx="3593">
                  <c:v>1.8505E7</c:v>
                </c:pt>
                <c:pt idx="3594">
                  <c:v>1.851E7</c:v>
                </c:pt>
                <c:pt idx="3595">
                  <c:v>1.8515E7</c:v>
                </c:pt>
                <c:pt idx="3596">
                  <c:v>1.852E7</c:v>
                </c:pt>
                <c:pt idx="3597">
                  <c:v>1.8525E7</c:v>
                </c:pt>
                <c:pt idx="3598">
                  <c:v>1.853E7</c:v>
                </c:pt>
                <c:pt idx="3599">
                  <c:v>1.8535E7</c:v>
                </c:pt>
                <c:pt idx="3600">
                  <c:v>1.854E7</c:v>
                </c:pt>
                <c:pt idx="3601">
                  <c:v>1.8545E7</c:v>
                </c:pt>
                <c:pt idx="3602">
                  <c:v>1.855E7</c:v>
                </c:pt>
                <c:pt idx="3603">
                  <c:v>1.8555E7</c:v>
                </c:pt>
                <c:pt idx="3604">
                  <c:v>1.856E7</c:v>
                </c:pt>
                <c:pt idx="3605">
                  <c:v>1.8565E7</c:v>
                </c:pt>
                <c:pt idx="3606">
                  <c:v>1.857E7</c:v>
                </c:pt>
                <c:pt idx="3607">
                  <c:v>1.8575E7</c:v>
                </c:pt>
                <c:pt idx="3608">
                  <c:v>1.858E7</c:v>
                </c:pt>
                <c:pt idx="3609">
                  <c:v>1.8585E7</c:v>
                </c:pt>
                <c:pt idx="3610">
                  <c:v>1.859E7</c:v>
                </c:pt>
                <c:pt idx="3611">
                  <c:v>1.8595E7</c:v>
                </c:pt>
                <c:pt idx="3612">
                  <c:v>1.86E7</c:v>
                </c:pt>
                <c:pt idx="3613">
                  <c:v>1.8605E7</c:v>
                </c:pt>
                <c:pt idx="3614">
                  <c:v>1.861E7</c:v>
                </c:pt>
                <c:pt idx="3615">
                  <c:v>1.8615E7</c:v>
                </c:pt>
                <c:pt idx="3616">
                  <c:v>1.862E7</c:v>
                </c:pt>
                <c:pt idx="3617">
                  <c:v>1.8625E7</c:v>
                </c:pt>
                <c:pt idx="3618">
                  <c:v>1.863E7</c:v>
                </c:pt>
                <c:pt idx="3619">
                  <c:v>1.8635E7</c:v>
                </c:pt>
                <c:pt idx="3620">
                  <c:v>1.864E7</c:v>
                </c:pt>
                <c:pt idx="3621">
                  <c:v>1.8645E7</c:v>
                </c:pt>
                <c:pt idx="3622">
                  <c:v>1.865E7</c:v>
                </c:pt>
                <c:pt idx="3623">
                  <c:v>1.8655E7</c:v>
                </c:pt>
                <c:pt idx="3624">
                  <c:v>1.866E7</c:v>
                </c:pt>
                <c:pt idx="3625">
                  <c:v>1.8665E7</c:v>
                </c:pt>
                <c:pt idx="3626">
                  <c:v>1.867E7</c:v>
                </c:pt>
                <c:pt idx="3627">
                  <c:v>1.8675E7</c:v>
                </c:pt>
                <c:pt idx="3628">
                  <c:v>1.868E7</c:v>
                </c:pt>
                <c:pt idx="3629">
                  <c:v>1.8685E7</c:v>
                </c:pt>
                <c:pt idx="3630">
                  <c:v>1.869E7</c:v>
                </c:pt>
                <c:pt idx="3631">
                  <c:v>1.8695E7</c:v>
                </c:pt>
                <c:pt idx="3632">
                  <c:v>1.87E7</c:v>
                </c:pt>
                <c:pt idx="3633">
                  <c:v>1.8705E7</c:v>
                </c:pt>
                <c:pt idx="3634">
                  <c:v>1.871E7</c:v>
                </c:pt>
                <c:pt idx="3635">
                  <c:v>1.8715E7</c:v>
                </c:pt>
                <c:pt idx="3636">
                  <c:v>1.872E7</c:v>
                </c:pt>
                <c:pt idx="3637">
                  <c:v>1.8725E7</c:v>
                </c:pt>
                <c:pt idx="3638">
                  <c:v>1.873E7</c:v>
                </c:pt>
                <c:pt idx="3639">
                  <c:v>1.8735E7</c:v>
                </c:pt>
                <c:pt idx="3640">
                  <c:v>1.874E7</c:v>
                </c:pt>
                <c:pt idx="3641">
                  <c:v>1.8745E7</c:v>
                </c:pt>
                <c:pt idx="3642">
                  <c:v>1.875E7</c:v>
                </c:pt>
                <c:pt idx="3643">
                  <c:v>1.8755E7</c:v>
                </c:pt>
                <c:pt idx="3644">
                  <c:v>1.876E7</c:v>
                </c:pt>
                <c:pt idx="3645">
                  <c:v>1.8765E7</c:v>
                </c:pt>
                <c:pt idx="3646">
                  <c:v>1.877E7</c:v>
                </c:pt>
                <c:pt idx="3647">
                  <c:v>1.8775E7</c:v>
                </c:pt>
                <c:pt idx="3648">
                  <c:v>1.878E7</c:v>
                </c:pt>
                <c:pt idx="3649">
                  <c:v>1.8785E7</c:v>
                </c:pt>
                <c:pt idx="3650">
                  <c:v>1.879E7</c:v>
                </c:pt>
                <c:pt idx="3651">
                  <c:v>1.8795E7</c:v>
                </c:pt>
                <c:pt idx="3652">
                  <c:v>1.88E7</c:v>
                </c:pt>
                <c:pt idx="3653">
                  <c:v>1.8805E7</c:v>
                </c:pt>
                <c:pt idx="3654">
                  <c:v>1.881E7</c:v>
                </c:pt>
                <c:pt idx="3655">
                  <c:v>1.8815E7</c:v>
                </c:pt>
                <c:pt idx="3656">
                  <c:v>1.882E7</c:v>
                </c:pt>
                <c:pt idx="3657">
                  <c:v>1.8825E7</c:v>
                </c:pt>
                <c:pt idx="3658">
                  <c:v>1.883E7</c:v>
                </c:pt>
                <c:pt idx="3659">
                  <c:v>1.8835E7</c:v>
                </c:pt>
                <c:pt idx="3660">
                  <c:v>1.884E7</c:v>
                </c:pt>
                <c:pt idx="3661">
                  <c:v>1.8845E7</c:v>
                </c:pt>
                <c:pt idx="3662">
                  <c:v>1.885E7</c:v>
                </c:pt>
                <c:pt idx="3663">
                  <c:v>1.8855E7</c:v>
                </c:pt>
                <c:pt idx="3664">
                  <c:v>1.886E7</c:v>
                </c:pt>
                <c:pt idx="3665">
                  <c:v>1.8865E7</c:v>
                </c:pt>
                <c:pt idx="3666">
                  <c:v>1.887E7</c:v>
                </c:pt>
                <c:pt idx="3667">
                  <c:v>1.8875E7</c:v>
                </c:pt>
                <c:pt idx="3668">
                  <c:v>1.888E7</c:v>
                </c:pt>
                <c:pt idx="3669">
                  <c:v>1.8885E7</c:v>
                </c:pt>
                <c:pt idx="3670">
                  <c:v>1.889E7</c:v>
                </c:pt>
                <c:pt idx="3671">
                  <c:v>1.8895E7</c:v>
                </c:pt>
                <c:pt idx="3672">
                  <c:v>1.89E7</c:v>
                </c:pt>
                <c:pt idx="3673">
                  <c:v>1.8905E7</c:v>
                </c:pt>
                <c:pt idx="3674">
                  <c:v>1.891E7</c:v>
                </c:pt>
                <c:pt idx="3675">
                  <c:v>1.8915E7</c:v>
                </c:pt>
                <c:pt idx="3676">
                  <c:v>1.892E7</c:v>
                </c:pt>
                <c:pt idx="3677">
                  <c:v>1.8925E7</c:v>
                </c:pt>
                <c:pt idx="3678">
                  <c:v>1.893E7</c:v>
                </c:pt>
                <c:pt idx="3679">
                  <c:v>1.8935E7</c:v>
                </c:pt>
                <c:pt idx="3680">
                  <c:v>1.894E7</c:v>
                </c:pt>
                <c:pt idx="3681">
                  <c:v>1.8945E7</c:v>
                </c:pt>
                <c:pt idx="3682">
                  <c:v>1.895E7</c:v>
                </c:pt>
                <c:pt idx="3683">
                  <c:v>1.8955E7</c:v>
                </c:pt>
                <c:pt idx="3684">
                  <c:v>1.896E7</c:v>
                </c:pt>
                <c:pt idx="3685">
                  <c:v>1.8965E7</c:v>
                </c:pt>
                <c:pt idx="3686">
                  <c:v>1.897E7</c:v>
                </c:pt>
                <c:pt idx="3687">
                  <c:v>1.8975E7</c:v>
                </c:pt>
                <c:pt idx="3688">
                  <c:v>1.898E7</c:v>
                </c:pt>
                <c:pt idx="3689">
                  <c:v>1.8985E7</c:v>
                </c:pt>
                <c:pt idx="3690">
                  <c:v>1.899E7</c:v>
                </c:pt>
                <c:pt idx="3691">
                  <c:v>1.8995E7</c:v>
                </c:pt>
                <c:pt idx="3692">
                  <c:v>1.9E7</c:v>
                </c:pt>
                <c:pt idx="3693">
                  <c:v>1.9005E7</c:v>
                </c:pt>
                <c:pt idx="3694">
                  <c:v>1.901E7</c:v>
                </c:pt>
                <c:pt idx="3695">
                  <c:v>1.9015E7</c:v>
                </c:pt>
                <c:pt idx="3696">
                  <c:v>1.902E7</c:v>
                </c:pt>
                <c:pt idx="3697">
                  <c:v>1.9025E7</c:v>
                </c:pt>
                <c:pt idx="3698">
                  <c:v>1.903E7</c:v>
                </c:pt>
                <c:pt idx="3699">
                  <c:v>1.9035E7</c:v>
                </c:pt>
                <c:pt idx="3700">
                  <c:v>1.904E7</c:v>
                </c:pt>
                <c:pt idx="3701">
                  <c:v>1.9045E7</c:v>
                </c:pt>
                <c:pt idx="3702">
                  <c:v>1.905E7</c:v>
                </c:pt>
                <c:pt idx="3703">
                  <c:v>1.9055E7</c:v>
                </c:pt>
                <c:pt idx="3704">
                  <c:v>1.906E7</c:v>
                </c:pt>
                <c:pt idx="3705">
                  <c:v>1.9065E7</c:v>
                </c:pt>
                <c:pt idx="3706">
                  <c:v>1.907E7</c:v>
                </c:pt>
                <c:pt idx="3707">
                  <c:v>1.9075E7</c:v>
                </c:pt>
                <c:pt idx="3708">
                  <c:v>1.908E7</c:v>
                </c:pt>
                <c:pt idx="3709">
                  <c:v>1.9085E7</c:v>
                </c:pt>
                <c:pt idx="3710">
                  <c:v>1.909E7</c:v>
                </c:pt>
                <c:pt idx="3711">
                  <c:v>1.9095E7</c:v>
                </c:pt>
                <c:pt idx="3712">
                  <c:v>1.91E7</c:v>
                </c:pt>
                <c:pt idx="3713">
                  <c:v>1.9105E7</c:v>
                </c:pt>
                <c:pt idx="3714">
                  <c:v>1.911E7</c:v>
                </c:pt>
                <c:pt idx="3715">
                  <c:v>1.9115E7</c:v>
                </c:pt>
                <c:pt idx="3716">
                  <c:v>1.912E7</c:v>
                </c:pt>
                <c:pt idx="3717">
                  <c:v>1.9125E7</c:v>
                </c:pt>
                <c:pt idx="3718">
                  <c:v>1.913E7</c:v>
                </c:pt>
                <c:pt idx="3719">
                  <c:v>1.9135E7</c:v>
                </c:pt>
                <c:pt idx="3720">
                  <c:v>1.914E7</c:v>
                </c:pt>
                <c:pt idx="3721">
                  <c:v>1.9145E7</c:v>
                </c:pt>
                <c:pt idx="3722">
                  <c:v>1.915E7</c:v>
                </c:pt>
                <c:pt idx="3723">
                  <c:v>1.9155E7</c:v>
                </c:pt>
                <c:pt idx="3724">
                  <c:v>1.916E7</c:v>
                </c:pt>
                <c:pt idx="3725">
                  <c:v>1.9165E7</c:v>
                </c:pt>
                <c:pt idx="3726">
                  <c:v>1.917E7</c:v>
                </c:pt>
                <c:pt idx="3727">
                  <c:v>1.9175E7</c:v>
                </c:pt>
                <c:pt idx="3728">
                  <c:v>1.918E7</c:v>
                </c:pt>
                <c:pt idx="3729">
                  <c:v>1.9185E7</c:v>
                </c:pt>
                <c:pt idx="3730">
                  <c:v>1.919E7</c:v>
                </c:pt>
                <c:pt idx="3731">
                  <c:v>1.9195E7</c:v>
                </c:pt>
                <c:pt idx="3732">
                  <c:v>1.92E7</c:v>
                </c:pt>
                <c:pt idx="3733">
                  <c:v>1.9205E7</c:v>
                </c:pt>
                <c:pt idx="3734">
                  <c:v>1.921E7</c:v>
                </c:pt>
                <c:pt idx="3735">
                  <c:v>1.9215E7</c:v>
                </c:pt>
                <c:pt idx="3736">
                  <c:v>1.922E7</c:v>
                </c:pt>
                <c:pt idx="3737">
                  <c:v>1.9225E7</c:v>
                </c:pt>
                <c:pt idx="3738">
                  <c:v>1.923E7</c:v>
                </c:pt>
                <c:pt idx="3739">
                  <c:v>1.9235E7</c:v>
                </c:pt>
                <c:pt idx="3740">
                  <c:v>1.924E7</c:v>
                </c:pt>
                <c:pt idx="3741">
                  <c:v>1.9245E7</c:v>
                </c:pt>
                <c:pt idx="3742">
                  <c:v>1.925E7</c:v>
                </c:pt>
                <c:pt idx="3743">
                  <c:v>1.9255E7</c:v>
                </c:pt>
                <c:pt idx="3744">
                  <c:v>1.926E7</c:v>
                </c:pt>
                <c:pt idx="3745">
                  <c:v>1.9265E7</c:v>
                </c:pt>
                <c:pt idx="3746">
                  <c:v>1.927E7</c:v>
                </c:pt>
                <c:pt idx="3747">
                  <c:v>1.9275E7</c:v>
                </c:pt>
                <c:pt idx="3748">
                  <c:v>1.928E7</c:v>
                </c:pt>
                <c:pt idx="3749">
                  <c:v>1.9285E7</c:v>
                </c:pt>
                <c:pt idx="3750">
                  <c:v>1.929E7</c:v>
                </c:pt>
                <c:pt idx="3751">
                  <c:v>1.9295E7</c:v>
                </c:pt>
                <c:pt idx="3752">
                  <c:v>1.93E7</c:v>
                </c:pt>
                <c:pt idx="3753">
                  <c:v>1.9305E7</c:v>
                </c:pt>
                <c:pt idx="3754">
                  <c:v>1.931E7</c:v>
                </c:pt>
                <c:pt idx="3755">
                  <c:v>1.9315E7</c:v>
                </c:pt>
                <c:pt idx="3756">
                  <c:v>1.932E7</c:v>
                </c:pt>
                <c:pt idx="3757">
                  <c:v>1.9325E7</c:v>
                </c:pt>
                <c:pt idx="3758">
                  <c:v>1.933E7</c:v>
                </c:pt>
                <c:pt idx="3759">
                  <c:v>1.9335E7</c:v>
                </c:pt>
                <c:pt idx="3760">
                  <c:v>1.934E7</c:v>
                </c:pt>
                <c:pt idx="3761">
                  <c:v>1.9345E7</c:v>
                </c:pt>
                <c:pt idx="3762">
                  <c:v>1.935E7</c:v>
                </c:pt>
                <c:pt idx="3763">
                  <c:v>1.9355E7</c:v>
                </c:pt>
                <c:pt idx="3764">
                  <c:v>1.936E7</c:v>
                </c:pt>
                <c:pt idx="3765">
                  <c:v>1.9365E7</c:v>
                </c:pt>
                <c:pt idx="3766">
                  <c:v>1.937E7</c:v>
                </c:pt>
                <c:pt idx="3767">
                  <c:v>1.9375E7</c:v>
                </c:pt>
                <c:pt idx="3768">
                  <c:v>1.938E7</c:v>
                </c:pt>
                <c:pt idx="3769">
                  <c:v>1.9385E7</c:v>
                </c:pt>
                <c:pt idx="3770">
                  <c:v>1.939E7</c:v>
                </c:pt>
                <c:pt idx="3771">
                  <c:v>1.9395E7</c:v>
                </c:pt>
                <c:pt idx="3772">
                  <c:v>1.94E7</c:v>
                </c:pt>
                <c:pt idx="3773">
                  <c:v>1.9405E7</c:v>
                </c:pt>
                <c:pt idx="3774">
                  <c:v>1.941E7</c:v>
                </c:pt>
                <c:pt idx="3775">
                  <c:v>1.9415E7</c:v>
                </c:pt>
                <c:pt idx="3776">
                  <c:v>1.942E7</c:v>
                </c:pt>
                <c:pt idx="3777">
                  <c:v>1.9425E7</c:v>
                </c:pt>
                <c:pt idx="3778">
                  <c:v>1.943E7</c:v>
                </c:pt>
                <c:pt idx="3779">
                  <c:v>1.9435E7</c:v>
                </c:pt>
                <c:pt idx="3780">
                  <c:v>1.944E7</c:v>
                </c:pt>
                <c:pt idx="3781">
                  <c:v>1.9445E7</c:v>
                </c:pt>
                <c:pt idx="3782">
                  <c:v>1.945E7</c:v>
                </c:pt>
                <c:pt idx="3783">
                  <c:v>1.9455E7</c:v>
                </c:pt>
                <c:pt idx="3784">
                  <c:v>1.946E7</c:v>
                </c:pt>
                <c:pt idx="3785">
                  <c:v>1.9465E7</c:v>
                </c:pt>
                <c:pt idx="3786">
                  <c:v>1.947E7</c:v>
                </c:pt>
                <c:pt idx="3787">
                  <c:v>1.9475E7</c:v>
                </c:pt>
                <c:pt idx="3788">
                  <c:v>1.948E7</c:v>
                </c:pt>
                <c:pt idx="3789">
                  <c:v>1.9485E7</c:v>
                </c:pt>
                <c:pt idx="3790">
                  <c:v>1.949E7</c:v>
                </c:pt>
                <c:pt idx="3791">
                  <c:v>1.9495E7</c:v>
                </c:pt>
                <c:pt idx="3792">
                  <c:v>1.95E7</c:v>
                </c:pt>
                <c:pt idx="3793">
                  <c:v>1.9505E7</c:v>
                </c:pt>
                <c:pt idx="3794">
                  <c:v>1.951E7</c:v>
                </c:pt>
                <c:pt idx="3795">
                  <c:v>1.9515E7</c:v>
                </c:pt>
                <c:pt idx="3796">
                  <c:v>1.952E7</c:v>
                </c:pt>
                <c:pt idx="3797">
                  <c:v>1.9525E7</c:v>
                </c:pt>
                <c:pt idx="3798">
                  <c:v>1.953E7</c:v>
                </c:pt>
                <c:pt idx="3799">
                  <c:v>1.9535E7</c:v>
                </c:pt>
                <c:pt idx="3800">
                  <c:v>1.954E7</c:v>
                </c:pt>
                <c:pt idx="3801">
                  <c:v>1.9545E7</c:v>
                </c:pt>
                <c:pt idx="3802">
                  <c:v>1.955E7</c:v>
                </c:pt>
                <c:pt idx="3803">
                  <c:v>1.9555E7</c:v>
                </c:pt>
                <c:pt idx="3804">
                  <c:v>1.956E7</c:v>
                </c:pt>
                <c:pt idx="3805">
                  <c:v>1.9565E7</c:v>
                </c:pt>
                <c:pt idx="3806">
                  <c:v>1.957E7</c:v>
                </c:pt>
                <c:pt idx="3807">
                  <c:v>1.9575E7</c:v>
                </c:pt>
                <c:pt idx="3808">
                  <c:v>1.958E7</c:v>
                </c:pt>
                <c:pt idx="3809">
                  <c:v>1.9585E7</c:v>
                </c:pt>
                <c:pt idx="3810">
                  <c:v>1.959E7</c:v>
                </c:pt>
                <c:pt idx="3811">
                  <c:v>1.9595E7</c:v>
                </c:pt>
                <c:pt idx="3812">
                  <c:v>1.96E7</c:v>
                </c:pt>
                <c:pt idx="3813">
                  <c:v>1.9605E7</c:v>
                </c:pt>
                <c:pt idx="3814">
                  <c:v>1.961E7</c:v>
                </c:pt>
                <c:pt idx="3815">
                  <c:v>1.9615E7</c:v>
                </c:pt>
                <c:pt idx="3816">
                  <c:v>1.962E7</c:v>
                </c:pt>
                <c:pt idx="3817">
                  <c:v>1.9625E7</c:v>
                </c:pt>
                <c:pt idx="3818">
                  <c:v>1.963E7</c:v>
                </c:pt>
                <c:pt idx="3819">
                  <c:v>1.9635E7</c:v>
                </c:pt>
                <c:pt idx="3820">
                  <c:v>1.964E7</c:v>
                </c:pt>
                <c:pt idx="3821">
                  <c:v>1.9645E7</c:v>
                </c:pt>
                <c:pt idx="3822">
                  <c:v>1.965E7</c:v>
                </c:pt>
                <c:pt idx="3823">
                  <c:v>1.9655E7</c:v>
                </c:pt>
                <c:pt idx="3824">
                  <c:v>1.966E7</c:v>
                </c:pt>
                <c:pt idx="3825">
                  <c:v>1.9665E7</c:v>
                </c:pt>
                <c:pt idx="3826">
                  <c:v>1.967E7</c:v>
                </c:pt>
                <c:pt idx="3827">
                  <c:v>1.9675E7</c:v>
                </c:pt>
                <c:pt idx="3828">
                  <c:v>1.968E7</c:v>
                </c:pt>
                <c:pt idx="3829">
                  <c:v>1.9685E7</c:v>
                </c:pt>
                <c:pt idx="3830">
                  <c:v>1.969E7</c:v>
                </c:pt>
                <c:pt idx="3831">
                  <c:v>1.9695E7</c:v>
                </c:pt>
                <c:pt idx="3832">
                  <c:v>1.97E7</c:v>
                </c:pt>
                <c:pt idx="3833">
                  <c:v>1.9705E7</c:v>
                </c:pt>
                <c:pt idx="3834">
                  <c:v>1.971E7</c:v>
                </c:pt>
                <c:pt idx="3835">
                  <c:v>1.9715E7</c:v>
                </c:pt>
                <c:pt idx="3836">
                  <c:v>1.972E7</c:v>
                </c:pt>
                <c:pt idx="3837">
                  <c:v>1.9725E7</c:v>
                </c:pt>
                <c:pt idx="3838">
                  <c:v>1.973E7</c:v>
                </c:pt>
                <c:pt idx="3839">
                  <c:v>1.9735E7</c:v>
                </c:pt>
                <c:pt idx="3840">
                  <c:v>1.974E7</c:v>
                </c:pt>
                <c:pt idx="3841">
                  <c:v>1.9745E7</c:v>
                </c:pt>
                <c:pt idx="3842">
                  <c:v>1.975E7</c:v>
                </c:pt>
                <c:pt idx="3843">
                  <c:v>1.9755E7</c:v>
                </c:pt>
                <c:pt idx="3844">
                  <c:v>1.976E7</c:v>
                </c:pt>
                <c:pt idx="3845">
                  <c:v>1.9765E7</c:v>
                </c:pt>
                <c:pt idx="3846">
                  <c:v>1.977E7</c:v>
                </c:pt>
                <c:pt idx="3847">
                  <c:v>1.9775E7</c:v>
                </c:pt>
                <c:pt idx="3848">
                  <c:v>1.978E7</c:v>
                </c:pt>
                <c:pt idx="3849">
                  <c:v>1.9785E7</c:v>
                </c:pt>
                <c:pt idx="3850">
                  <c:v>1.979E7</c:v>
                </c:pt>
                <c:pt idx="3851">
                  <c:v>1.9795E7</c:v>
                </c:pt>
                <c:pt idx="3852">
                  <c:v>1.98E7</c:v>
                </c:pt>
                <c:pt idx="3853">
                  <c:v>1.9805E7</c:v>
                </c:pt>
                <c:pt idx="3854">
                  <c:v>1.981E7</c:v>
                </c:pt>
                <c:pt idx="3855">
                  <c:v>1.9815E7</c:v>
                </c:pt>
                <c:pt idx="3856">
                  <c:v>1.982E7</c:v>
                </c:pt>
                <c:pt idx="3857">
                  <c:v>1.9825E7</c:v>
                </c:pt>
                <c:pt idx="3858">
                  <c:v>1.983E7</c:v>
                </c:pt>
                <c:pt idx="3859">
                  <c:v>1.9835E7</c:v>
                </c:pt>
                <c:pt idx="3860">
                  <c:v>1.984E7</c:v>
                </c:pt>
                <c:pt idx="3861">
                  <c:v>1.9845E7</c:v>
                </c:pt>
                <c:pt idx="3862">
                  <c:v>1.985E7</c:v>
                </c:pt>
                <c:pt idx="3863">
                  <c:v>1.9855E7</c:v>
                </c:pt>
                <c:pt idx="3864">
                  <c:v>1.986E7</c:v>
                </c:pt>
                <c:pt idx="3865">
                  <c:v>1.9865E7</c:v>
                </c:pt>
                <c:pt idx="3866">
                  <c:v>1.987E7</c:v>
                </c:pt>
                <c:pt idx="3867">
                  <c:v>1.9875E7</c:v>
                </c:pt>
                <c:pt idx="3868">
                  <c:v>1.988E7</c:v>
                </c:pt>
                <c:pt idx="3869">
                  <c:v>1.9885E7</c:v>
                </c:pt>
                <c:pt idx="3870">
                  <c:v>1.989E7</c:v>
                </c:pt>
                <c:pt idx="3871">
                  <c:v>1.9895E7</c:v>
                </c:pt>
                <c:pt idx="3872">
                  <c:v>1.99E7</c:v>
                </c:pt>
                <c:pt idx="3873">
                  <c:v>1.9905E7</c:v>
                </c:pt>
                <c:pt idx="3874">
                  <c:v>1.991E7</c:v>
                </c:pt>
                <c:pt idx="3875">
                  <c:v>1.9915E7</c:v>
                </c:pt>
                <c:pt idx="3876">
                  <c:v>1.992E7</c:v>
                </c:pt>
                <c:pt idx="3877">
                  <c:v>1.9925E7</c:v>
                </c:pt>
                <c:pt idx="3878">
                  <c:v>1.993E7</c:v>
                </c:pt>
                <c:pt idx="3879">
                  <c:v>1.9935E7</c:v>
                </c:pt>
                <c:pt idx="3880">
                  <c:v>1.994E7</c:v>
                </c:pt>
                <c:pt idx="3881">
                  <c:v>1.9945E7</c:v>
                </c:pt>
                <c:pt idx="3882">
                  <c:v>1.995E7</c:v>
                </c:pt>
                <c:pt idx="3883">
                  <c:v>1.9955E7</c:v>
                </c:pt>
                <c:pt idx="3884">
                  <c:v>1.996E7</c:v>
                </c:pt>
                <c:pt idx="3885">
                  <c:v>1.9965E7</c:v>
                </c:pt>
                <c:pt idx="3886">
                  <c:v>1.997E7</c:v>
                </c:pt>
                <c:pt idx="3887">
                  <c:v>1.9975E7</c:v>
                </c:pt>
                <c:pt idx="3888">
                  <c:v>1.998E7</c:v>
                </c:pt>
                <c:pt idx="3889">
                  <c:v>1.9985E7</c:v>
                </c:pt>
                <c:pt idx="3890">
                  <c:v>1.999E7</c:v>
                </c:pt>
                <c:pt idx="3891">
                  <c:v>1.9995E7</c:v>
                </c:pt>
                <c:pt idx="3892">
                  <c:v>2.0E7</c:v>
                </c:pt>
                <c:pt idx="3893">
                  <c:v>2.0005E7</c:v>
                </c:pt>
                <c:pt idx="3894">
                  <c:v>2.001E7</c:v>
                </c:pt>
                <c:pt idx="3895">
                  <c:v>2.0015E7</c:v>
                </c:pt>
                <c:pt idx="3896">
                  <c:v>2.002E7</c:v>
                </c:pt>
                <c:pt idx="3897">
                  <c:v>2.0025E7</c:v>
                </c:pt>
                <c:pt idx="3898">
                  <c:v>2.003E7</c:v>
                </c:pt>
                <c:pt idx="3899">
                  <c:v>2.0035E7</c:v>
                </c:pt>
                <c:pt idx="3900">
                  <c:v>2.004E7</c:v>
                </c:pt>
                <c:pt idx="3901">
                  <c:v>2.0045E7</c:v>
                </c:pt>
                <c:pt idx="3902">
                  <c:v>2.005E7</c:v>
                </c:pt>
                <c:pt idx="3903">
                  <c:v>2.0055E7</c:v>
                </c:pt>
                <c:pt idx="3904">
                  <c:v>2.006E7</c:v>
                </c:pt>
                <c:pt idx="3905">
                  <c:v>2.0065E7</c:v>
                </c:pt>
                <c:pt idx="3906">
                  <c:v>2.007E7</c:v>
                </c:pt>
                <c:pt idx="3907">
                  <c:v>2.0075E7</c:v>
                </c:pt>
                <c:pt idx="3908">
                  <c:v>2.008E7</c:v>
                </c:pt>
                <c:pt idx="3909">
                  <c:v>2.0085E7</c:v>
                </c:pt>
                <c:pt idx="3910">
                  <c:v>2.009E7</c:v>
                </c:pt>
                <c:pt idx="3911">
                  <c:v>2.0095E7</c:v>
                </c:pt>
                <c:pt idx="3912">
                  <c:v>2.01E7</c:v>
                </c:pt>
                <c:pt idx="3913">
                  <c:v>2.0105E7</c:v>
                </c:pt>
                <c:pt idx="3914">
                  <c:v>2.011E7</c:v>
                </c:pt>
                <c:pt idx="3915">
                  <c:v>2.0115E7</c:v>
                </c:pt>
                <c:pt idx="3916">
                  <c:v>2.012E7</c:v>
                </c:pt>
                <c:pt idx="3917">
                  <c:v>2.0125E7</c:v>
                </c:pt>
                <c:pt idx="3918">
                  <c:v>2.013E7</c:v>
                </c:pt>
                <c:pt idx="3919">
                  <c:v>2.0135E7</c:v>
                </c:pt>
                <c:pt idx="3920">
                  <c:v>2.014E7</c:v>
                </c:pt>
                <c:pt idx="3921">
                  <c:v>2.0145E7</c:v>
                </c:pt>
                <c:pt idx="3922">
                  <c:v>2.015E7</c:v>
                </c:pt>
                <c:pt idx="3923">
                  <c:v>2.0155E7</c:v>
                </c:pt>
                <c:pt idx="3924">
                  <c:v>2.016E7</c:v>
                </c:pt>
                <c:pt idx="3925">
                  <c:v>2.0165E7</c:v>
                </c:pt>
                <c:pt idx="3926">
                  <c:v>2.017E7</c:v>
                </c:pt>
                <c:pt idx="3927">
                  <c:v>2.0175E7</c:v>
                </c:pt>
                <c:pt idx="3928">
                  <c:v>2.018E7</c:v>
                </c:pt>
                <c:pt idx="3929">
                  <c:v>2.0185E7</c:v>
                </c:pt>
                <c:pt idx="3930">
                  <c:v>2.019E7</c:v>
                </c:pt>
                <c:pt idx="3931">
                  <c:v>2.0195E7</c:v>
                </c:pt>
                <c:pt idx="3932">
                  <c:v>2.02E7</c:v>
                </c:pt>
                <c:pt idx="3933">
                  <c:v>2.0205E7</c:v>
                </c:pt>
                <c:pt idx="3934">
                  <c:v>2.021E7</c:v>
                </c:pt>
                <c:pt idx="3935">
                  <c:v>2.0215E7</c:v>
                </c:pt>
                <c:pt idx="3936">
                  <c:v>2.022E7</c:v>
                </c:pt>
                <c:pt idx="3937">
                  <c:v>2.0225E7</c:v>
                </c:pt>
                <c:pt idx="3938">
                  <c:v>2.023E7</c:v>
                </c:pt>
                <c:pt idx="3939">
                  <c:v>2.0235E7</c:v>
                </c:pt>
                <c:pt idx="3940">
                  <c:v>2.024E7</c:v>
                </c:pt>
                <c:pt idx="3941">
                  <c:v>2.0245E7</c:v>
                </c:pt>
                <c:pt idx="3942">
                  <c:v>2.025E7</c:v>
                </c:pt>
                <c:pt idx="3943">
                  <c:v>2.0255E7</c:v>
                </c:pt>
                <c:pt idx="3944">
                  <c:v>2.026E7</c:v>
                </c:pt>
                <c:pt idx="3945">
                  <c:v>2.0265E7</c:v>
                </c:pt>
                <c:pt idx="3946">
                  <c:v>2.027E7</c:v>
                </c:pt>
                <c:pt idx="3947">
                  <c:v>2.0275E7</c:v>
                </c:pt>
                <c:pt idx="3948">
                  <c:v>2.028E7</c:v>
                </c:pt>
                <c:pt idx="3949">
                  <c:v>2.0285E7</c:v>
                </c:pt>
                <c:pt idx="3950">
                  <c:v>2.029E7</c:v>
                </c:pt>
                <c:pt idx="3951">
                  <c:v>2.0295E7</c:v>
                </c:pt>
                <c:pt idx="3952">
                  <c:v>2.03E7</c:v>
                </c:pt>
                <c:pt idx="3953">
                  <c:v>2.0305E7</c:v>
                </c:pt>
                <c:pt idx="3954">
                  <c:v>2.031E7</c:v>
                </c:pt>
                <c:pt idx="3955">
                  <c:v>2.0315E7</c:v>
                </c:pt>
                <c:pt idx="3956">
                  <c:v>2.032E7</c:v>
                </c:pt>
                <c:pt idx="3957">
                  <c:v>2.0325E7</c:v>
                </c:pt>
                <c:pt idx="3958">
                  <c:v>2.033E7</c:v>
                </c:pt>
                <c:pt idx="3959">
                  <c:v>2.0335E7</c:v>
                </c:pt>
                <c:pt idx="3960">
                  <c:v>2.034E7</c:v>
                </c:pt>
                <c:pt idx="3961">
                  <c:v>2.0345E7</c:v>
                </c:pt>
                <c:pt idx="3962">
                  <c:v>2.035E7</c:v>
                </c:pt>
                <c:pt idx="3963">
                  <c:v>2.0355E7</c:v>
                </c:pt>
                <c:pt idx="3964">
                  <c:v>2.036E7</c:v>
                </c:pt>
                <c:pt idx="3965">
                  <c:v>2.0365E7</c:v>
                </c:pt>
                <c:pt idx="3966">
                  <c:v>2.037E7</c:v>
                </c:pt>
                <c:pt idx="3967">
                  <c:v>2.0375E7</c:v>
                </c:pt>
                <c:pt idx="3968">
                  <c:v>2.038E7</c:v>
                </c:pt>
                <c:pt idx="3969">
                  <c:v>2.0385E7</c:v>
                </c:pt>
                <c:pt idx="3970">
                  <c:v>2.039E7</c:v>
                </c:pt>
                <c:pt idx="3971">
                  <c:v>2.0395E7</c:v>
                </c:pt>
                <c:pt idx="3972">
                  <c:v>2.04E7</c:v>
                </c:pt>
                <c:pt idx="3973">
                  <c:v>2.0405E7</c:v>
                </c:pt>
                <c:pt idx="3974">
                  <c:v>2.041E7</c:v>
                </c:pt>
                <c:pt idx="3975">
                  <c:v>2.0415E7</c:v>
                </c:pt>
                <c:pt idx="3976">
                  <c:v>2.042E7</c:v>
                </c:pt>
                <c:pt idx="3977">
                  <c:v>2.0425E7</c:v>
                </c:pt>
                <c:pt idx="3978">
                  <c:v>2.043E7</c:v>
                </c:pt>
                <c:pt idx="3979">
                  <c:v>2.0435E7</c:v>
                </c:pt>
                <c:pt idx="3980">
                  <c:v>2.044E7</c:v>
                </c:pt>
                <c:pt idx="3981">
                  <c:v>2.0445E7</c:v>
                </c:pt>
                <c:pt idx="3982">
                  <c:v>2.045E7</c:v>
                </c:pt>
                <c:pt idx="3983">
                  <c:v>2.0455E7</c:v>
                </c:pt>
                <c:pt idx="3984">
                  <c:v>2.046E7</c:v>
                </c:pt>
                <c:pt idx="3985">
                  <c:v>2.0465E7</c:v>
                </c:pt>
                <c:pt idx="3986">
                  <c:v>2.047E7</c:v>
                </c:pt>
                <c:pt idx="3987">
                  <c:v>2.0475E7</c:v>
                </c:pt>
                <c:pt idx="3988">
                  <c:v>2.048E7</c:v>
                </c:pt>
                <c:pt idx="3989">
                  <c:v>2.0485E7</c:v>
                </c:pt>
                <c:pt idx="3990">
                  <c:v>2.049E7</c:v>
                </c:pt>
                <c:pt idx="3991">
                  <c:v>2.0495E7</c:v>
                </c:pt>
                <c:pt idx="3992">
                  <c:v>2.05E7</c:v>
                </c:pt>
                <c:pt idx="3993">
                  <c:v>2.0505E7</c:v>
                </c:pt>
                <c:pt idx="3994">
                  <c:v>2.051E7</c:v>
                </c:pt>
                <c:pt idx="3995">
                  <c:v>2.0515E7</c:v>
                </c:pt>
                <c:pt idx="3996">
                  <c:v>2.052E7</c:v>
                </c:pt>
                <c:pt idx="3997">
                  <c:v>2.0525E7</c:v>
                </c:pt>
                <c:pt idx="3998">
                  <c:v>2.053E7</c:v>
                </c:pt>
                <c:pt idx="3999">
                  <c:v>2.0535E7</c:v>
                </c:pt>
                <c:pt idx="4000">
                  <c:v>2.054E7</c:v>
                </c:pt>
                <c:pt idx="4001">
                  <c:v>2.0545E7</c:v>
                </c:pt>
                <c:pt idx="4002">
                  <c:v>2.055E7</c:v>
                </c:pt>
                <c:pt idx="4003">
                  <c:v>2.0555E7</c:v>
                </c:pt>
                <c:pt idx="4004">
                  <c:v>2.056E7</c:v>
                </c:pt>
                <c:pt idx="4005">
                  <c:v>2.0565E7</c:v>
                </c:pt>
                <c:pt idx="4006">
                  <c:v>2.057E7</c:v>
                </c:pt>
                <c:pt idx="4007">
                  <c:v>2.0575E7</c:v>
                </c:pt>
                <c:pt idx="4008">
                  <c:v>2.058E7</c:v>
                </c:pt>
                <c:pt idx="4009">
                  <c:v>2.0585E7</c:v>
                </c:pt>
                <c:pt idx="4010">
                  <c:v>2.059E7</c:v>
                </c:pt>
                <c:pt idx="4011">
                  <c:v>2.0595E7</c:v>
                </c:pt>
                <c:pt idx="4012">
                  <c:v>2.06E7</c:v>
                </c:pt>
                <c:pt idx="4013">
                  <c:v>2.0605E7</c:v>
                </c:pt>
                <c:pt idx="4014">
                  <c:v>2.061E7</c:v>
                </c:pt>
                <c:pt idx="4015">
                  <c:v>2.0615E7</c:v>
                </c:pt>
                <c:pt idx="4016">
                  <c:v>2.062E7</c:v>
                </c:pt>
                <c:pt idx="4017">
                  <c:v>2.0625E7</c:v>
                </c:pt>
                <c:pt idx="4018">
                  <c:v>2.063E7</c:v>
                </c:pt>
                <c:pt idx="4019">
                  <c:v>2.0635E7</c:v>
                </c:pt>
                <c:pt idx="4020">
                  <c:v>2.064E7</c:v>
                </c:pt>
                <c:pt idx="4021">
                  <c:v>2.0645E7</c:v>
                </c:pt>
                <c:pt idx="4022">
                  <c:v>2.065E7</c:v>
                </c:pt>
                <c:pt idx="4023">
                  <c:v>2.0655E7</c:v>
                </c:pt>
                <c:pt idx="4024">
                  <c:v>2.066E7</c:v>
                </c:pt>
                <c:pt idx="4025">
                  <c:v>2.0665E7</c:v>
                </c:pt>
                <c:pt idx="4026">
                  <c:v>2.067E7</c:v>
                </c:pt>
                <c:pt idx="4027">
                  <c:v>2.0675E7</c:v>
                </c:pt>
                <c:pt idx="4028">
                  <c:v>2.068E7</c:v>
                </c:pt>
                <c:pt idx="4029">
                  <c:v>2.0685E7</c:v>
                </c:pt>
                <c:pt idx="4030">
                  <c:v>2.069E7</c:v>
                </c:pt>
                <c:pt idx="4031">
                  <c:v>2.0695E7</c:v>
                </c:pt>
                <c:pt idx="4032">
                  <c:v>2.07E7</c:v>
                </c:pt>
                <c:pt idx="4033">
                  <c:v>2.0705E7</c:v>
                </c:pt>
                <c:pt idx="4034">
                  <c:v>2.071E7</c:v>
                </c:pt>
                <c:pt idx="4035">
                  <c:v>2.0715E7</c:v>
                </c:pt>
                <c:pt idx="4036">
                  <c:v>2.072E7</c:v>
                </c:pt>
                <c:pt idx="4037">
                  <c:v>2.0725E7</c:v>
                </c:pt>
                <c:pt idx="4038">
                  <c:v>2.073E7</c:v>
                </c:pt>
                <c:pt idx="4039">
                  <c:v>2.0735E7</c:v>
                </c:pt>
                <c:pt idx="4040">
                  <c:v>2.074E7</c:v>
                </c:pt>
                <c:pt idx="4041">
                  <c:v>2.0745E7</c:v>
                </c:pt>
                <c:pt idx="4042">
                  <c:v>2.075E7</c:v>
                </c:pt>
                <c:pt idx="4043">
                  <c:v>2.0755E7</c:v>
                </c:pt>
                <c:pt idx="4044">
                  <c:v>2.076E7</c:v>
                </c:pt>
                <c:pt idx="4045">
                  <c:v>2.0765E7</c:v>
                </c:pt>
                <c:pt idx="4046">
                  <c:v>2.077E7</c:v>
                </c:pt>
                <c:pt idx="4047">
                  <c:v>2.0775E7</c:v>
                </c:pt>
                <c:pt idx="4048">
                  <c:v>2.078E7</c:v>
                </c:pt>
                <c:pt idx="4049">
                  <c:v>2.0785E7</c:v>
                </c:pt>
                <c:pt idx="4050">
                  <c:v>2.079E7</c:v>
                </c:pt>
                <c:pt idx="4051">
                  <c:v>2.0795E7</c:v>
                </c:pt>
                <c:pt idx="4052">
                  <c:v>2.08E7</c:v>
                </c:pt>
                <c:pt idx="4053">
                  <c:v>2.0805E7</c:v>
                </c:pt>
                <c:pt idx="4054">
                  <c:v>2.081E7</c:v>
                </c:pt>
                <c:pt idx="4055">
                  <c:v>2.0815E7</c:v>
                </c:pt>
                <c:pt idx="4056">
                  <c:v>2.082E7</c:v>
                </c:pt>
                <c:pt idx="4057">
                  <c:v>2.0825E7</c:v>
                </c:pt>
                <c:pt idx="4058">
                  <c:v>2.083E7</c:v>
                </c:pt>
                <c:pt idx="4059">
                  <c:v>2.0835E7</c:v>
                </c:pt>
                <c:pt idx="4060">
                  <c:v>2.084E7</c:v>
                </c:pt>
                <c:pt idx="4061">
                  <c:v>2.0845E7</c:v>
                </c:pt>
                <c:pt idx="4062">
                  <c:v>2.085E7</c:v>
                </c:pt>
                <c:pt idx="4063">
                  <c:v>2.0855E7</c:v>
                </c:pt>
                <c:pt idx="4064">
                  <c:v>2.086E7</c:v>
                </c:pt>
                <c:pt idx="4065">
                  <c:v>2.0865E7</c:v>
                </c:pt>
                <c:pt idx="4066">
                  <c:v>2.087E7</c:v>
                </c:pt>
                <c:pt idx="4067">
                  <c:v>2.0875E7</c:v>
                </c:pt>
                <c:pt idx="4068">
                  <c:v>2.088E7</c:v>
                </c:pt>
                <c:pt idx="4069">
                  <c:v>2.0885E7</c:v>
                </c:pt>
                <c:pt idx="4070">
                  <c:v>2.089E7</c:v>
                </c:pt>
                <c:pt idx="4071">
                  <c:v>2.0895E7</c:v>
                </c:pt>
                <c:pt idx="4072">
                  <c:v>2.09E7</c:v>
                </c:pt>
                <c:pt idx="4073">
                  <c:v>2.0905E7</c:v>
                </c:pt>
                <c:pt idx="4074">
                  <c:v>2.091E7</c:v>
                </c:pt>
                <c:pt idx="4075">
                  <c:v>2.0915E7</c:v>
                </c:pt>
                <c:pt idx="4076">
                  <c:v>2.092E7</c:v>
                </c:pt>
                <c:pt idx="4077">
                  <c:v>2.0925E7</c:v>
                </c:pt>
                <c:pt idx="4078">
                  <c:v>2.093E7</c:v>
                </c:pt>
                <c:pt idx="4079">
                  <c:v>2.0935E7</c:v>
                </c:pt>
                <c:pt idx="4080">
                  <c:v>2.094E7</c:v>
                </c:pt>
                <c:pt idx="4081">
                  <c:v>2.0945E7</c:v>
                </c:pt>
                <c:pt idx="4082">
                  <c:v>2.095E7</c:v>
                </c:pt>
                <c:pt idx="4083">
                  <c:v>2.0955E7</c:v>
                </c:pt>
                <c:pt idx="4084">
                  <c:v>2.096E7</c:v>
                </c:pt>
                <c:pt idx="4085">
                  <c:v>2.0965E7</c:v>
                </c:pt>
                <c:pt idx="4086">
                  <c:v>2.097E7</c:v>
                </c:pt>
                <c:pt idx="4087">
                  <c:v>2.0975E7</c:v>
                </c:pt>
                <c:pt idx="4088">
                  <c:v>2.098E7</c:v>
                </c:pt>
                <c:pt idx="4089">
                  <c:v>2.0985E7</c:v>
                </c:pt>
                <c:pt idx="4090">
                  <c:v>2.099E7</c:v>
                </c:pt>
                <c:pt idx="4091">
                  <c:v>2.0995E7</c:v>
                </c:pt>
                <c:pt idx="4092">
                  <c:v>2.1E7</c:v>
                </c:pt>
                <c:pt idx="4093">
                  <c:v>2.1005E7</c:v>
                </c:pt>
                <c:pt idx="4094">
                  <c:v>2.101E7</c:v>
                </c:pt>
                <c:pt idx="4095">
                  <c:v>2.1015E7</c:v>
                </c:pt>
                <c:pt idx="4096">
                  <c:v>2.102E7</c:v>
                </c:pt>
                <c:pt idx="4097">
                  <c:v>2.1025E7</c:v>
                </c:pt>
                <c:pt idx="4098">
                  <c:v>2.103E7</c:v>
                </c:pt>
                <c:pt idx="4099">
                  <c:v>2.1035E7</c:v>
                </c:pt>
                <c:pt idx="4100">
                  <c:v>2.104E7</c:v>
                </c:pt>
                <c:pt idx="4101">
                  <c:v>2.1045E7</c:v>
                </c:pt>
                <c:pt idx="4102">
                  <c:v>2.105E7</c:v>
                </c:pt>
                <c:pt idx="4103">
                  <c:v>2.1055E7</c:v>
                </c:pt>
                <c:pt idx="4104">
                  <c:v>2.106E7</c:v>
                </c:pt>
                <c:pt idx="4105">
                  <c:v>2.1065E7</c:v>
                </c:pt>
                <c:pt idx="4106">
                  <c:v>2.107E7</c:v>
                </c:pt>
                <c:pt idx="4107">
                  <c:v>2.1075E7</c:v>
                </c:pt>
                <c:pt idx="4108">
                  <c:v>2.108E7</c:v>
                </c:pt>
                <c:pt idx="4109">
                  <c:v>2.1085E7</c:v>
                </c:pt>
                <c:pt idx="4110">
                  <c:v>2.109E7</c:v>
                </c:pt>
                <c:pt idx="4111">
                  <c:v>2.1095E7</c:v>
                </c:pt>
                <c:pt idx="4112">
                  <c:v>2.11E7</c:v>
                </c:pt>
                <c:pt idx="4113">
                  <c:v>2.1105E7</c:v>
                </c:pt>
                <c:pt idx="4114">
                  <c:v>2.111E7</c:v>
                </c:pt>
                <c:pt idx="4115">
                  <c:v>2.1115E7</c:v>
                </c:pt>
                <c:pt idx="4116">
                  <c:v>2.112E7</c:v>
                </c:pt>
                <c:pt idx="4117">
                  <c:v>2.1125E7</c:v>
                </c:pt>
                <c:pt idx="4118">
                  <c:v>2.113E7</c:v>
                </c:pt>
                <c:pt idx="4119">
                  <c:v>2.1135E7</c:v>
                </c:pt>
                <c:pt idx="4120">
                  <c:v>2.114E7</c:v>
                </c:pt>
                <c:pt idx="4121">
                  <c:v>2.1145E7</c:v>
                </c:pt>
                <c:pt idx="4122">
                  <c:v>2.115E7</c:v>
                </c:pt>
                <c:pt idx="4123">
                  <c:v>2.1155E7</c:v>
                </c:pt>
                <c:pt idx="4124">
                  <c:v>2.116E7</c:v>
                </c:pt>
                <c:pt idx="4125">
                  <c:v>2.1165E7</c:v>
                </c:pt>
                <c:pt idx="4126">
                  <c:v>2.117E7</c:v>
                </c:pt>
                <c:pt idx="4127">
                  <c:v>2.1175E7</c:v>
                </c:pt>
                <c:pt idx="4128">
                  <c:v>2.118E7</c:v>
                </c:pt>
                <c:pt idx="4129">
                  <c:v>2.1185E7</c:v>
                </c:pt>
                <c:pt idx="4130">
                  <c:v>2.119E7</c:v>
                </c:pt>
                <c:pt idx="4131">
                  <c:v>2.1195E7</c:v>
                </c:pt>
                <c:pt idx="4132">
                  <c:v>2.12E7</c:v>
                </c:pt>
                <c:pt idx="4133">
                  <c:v>2.1205E7</c:v>
                </c:pt>
                <c:pt idx="4134">
                  <c:v>2.121E7</c:v>
                </c:pt>
                <c:pt idx="4135">
                  <c:v>2.1215E7</c:v>
                </c:pt>
                <c:pt idx="4136">
                  <c:v>2.122E7</c:v>
                </c:pt>
                <c:pt idx="4137">
                  <c:v>2.1225E7</c:v>
                </c:pt>
                <c:pt idx="4138">
                  <c:v>2.123E7</c:v>
                </c:pt>
                <c:pt idx="4139">
                  <c:v>2.1235E7</c:v>
                </c:pt>
                <c:pt idx="4140">
                  <c:v>2.124E7</c:v>
                </c:pt>
                <c:pt idx="4141">
                  <c:v>2.1245E7</c:v>
                </c:pt>
                <c:pt idx="4142">
                  <c:v>2.125E7</c:v>
                </c:pt>
                <c:pt idx="4143">
                  <c:v>2.1255E7</c:v>
                </c:pt>
                <c:pt idx="4144">
                  <c:v>2.126E7</c:v>
                </c:pt>
                <c:pt idx="4145">
                  <c:v>2.1265E7</c:v>
                </c:pt>
                <c:pt idx="4146">
                  <c:v>2.127E7</c:v>
                </c:pt>
                <c:pt idx="4147">
                  <c:v>2.1275E7</c:v>
                </c:pt>
                <c:pt idx="4148">
                  <c:v>2.128E7</c:v>
                </c:pt>
                <c:pt idx="4149">
                  <c:v>2.1285E7</c:v>
                </c:pt>
                <c:pt idx="4150">
                  <c:v>2.129E7</c:v>
                </c:pt>
                <c:pt idx="4151">
                  <c:v>2.1295E7</c:v>
                </c:pt>
                <c:pt idx="4152">
                  <c:v>2.13E7</c:v>
                </c:pt>
                <c:pt idx="4153">
                  <c:v>2.1305E7</c:v>
                </c:pt>
                <c:pt idx="4154">
                  <c:v>2.131E7</c:v>
                </c:pt>
                <c:pt idx="4155">
                  <c:v>2.1315E7</c:v>
                </c:pt>
                <c:pt idx="4156">
                  <c:v>2.132E7</c:v>
                </c:pt>
                <c:pt idx="4157">
                  <c:v>2.1325E7</c:v>
                </c:pt>
                <c:pt idx="4158">
                  <c:v>2.133E7</c:v>
                </c:pt>
                <c:pt idx="4159">
                  <c:v>2.1335E7</c:v>
                </c:pt>
                <c:pt idx="4160">
                  <c:v>2.134E7</c:v>
                </c:pt>
                <c:pt idx="4161">
                  <c:v>2.1345E7</c:v>
                </c:pt>
                <c:pt idx="4162">
                  <c:v>2.135E7</c:v>
                </c:pt>
                <c:pt idx="4163">
                  <c:v>2.1355E7</c:v>
                </c:pt>
                <c:pt idx="4164">
                  <c:v>2.136E7</c:v>
                </c:pt>
                <c:pt idx="4165">
                  <c:v>2.1365E7</c:v>
                </c:pt>
                <c:pt idx="4166">
                  <c:v>2.137E7</c:v>
                </c:pt>
                <c:pt idx="4167">
                  <c:v>2.1375E7</c:v>
                </c:pt>
                <c:pt idx="4168">
                  <c:v>2.138E7</c:v>
                </c:pt>
                <c:pt idx="4169">
                  <c:v>2.1385E7</c:v>
                </c:pt>
                <c:pt idx="4170">
                  <c:v>2.139E7</c:v>
                </c:pt>
                <c:pt idx="4171">
                  <c:v>2.1395E7</c:v>
                </c:pt>
                <c:pt idx="4172">
                  <c:v>2.14E7</c:v>
                </c:pt>
                <c:pt idx="4173">
                  <c:v>2.1405E7</c:v>
                </c:pt>
                <c:pt idx="4174">
                  <c:v>2.141E7</c:v>
                </c:pt>
                <c:pt idx="4175">
                  <c:v>2.1415E7</c:v>
                </c:pt>
                <c:pt idx="4176">
                  <c:v>2.142E7</c:v>
                </c:pt>
                <c:pt idx="4177">
                  <c:v>2.1425E7</c:v>
                </c:pt>
                <c:pt idx="4178">
                  <c:v>2.143E7</c:v>
                </c:pt>
                <c:pt idx="4179">
                  <c:v>2.1435E7</c:v>
                </c:pt>
                <c:pt idx="4180">
                  <c:v>2.144E7</c:v>
                </c:pt>
                <c:pt idx="4181">
                  <c:v>2.1445E7</c:v>
                </c:pt>
                <c:pt idx="4182">
                  <c:v>2.145E7</c:v>
                </c:pt>
                <c:pt idx="4183">
                  <c:v>2.1455E7</c:v>
                </c:pt>
                <c:pt idx="4184">
                  <c:v>2.146E7</c:v>
                </c:pt>
                <c:pt idx="4185">
                  <c:v>2.1465E7</c:v>
                </c:pt>
                <c:pt idx="4186">
                  <c:v>2.147E7</c:v>
                </c:pt>
                <c:pt idx="4187">
                  <c:v>2.1475E7</c:v>
                </c:pt>
                <c:pt idx="4188">
                  <c:v>2.148E7</c:v>
                </c:pt>
                <c:pt idx="4189">
                  <c:v>2.1485E7</c:v>
                </c:pt>
                <c:pt idx="4190">
                  <c:v>2.149E7</c:v>
                </c:pt>
                <c:pt idx="4191">
                  <c:v>2.1495E7</c:v>
                </c:pt>
                <c:pt idx="4192">
                  <c:v>2.15E7</c:v>
                </c:pt>
                <c:pt idx="4193">
                  <c:v>2.1505E7</c:v>
                </c:pt>
                <c:pt idx="4194">
                  <c:v>2.151E7</c:v>
                </c:pt>
                <c:pt idx="4195">
                  <c:v>2.1515E7</c:v>
                </c:pt>
                <c:pt idx="4196">
                  <c:v>2.152E7</c:v>
                </c:pt>
                <c:pt idx="4197">
                  <c:v>2.1525E7</c:v>
                </c:pt>
                <c:pt idx="4198">
                  <c:v>2.153E7</c:v>
                </c:pt>
                <c:pt idx="4199">
                  <c:v>2.1535E7</c:v>
                </c:pt>
                <c:pt idx="4200">
                  <c:v>2.154E7</c:v>
                </c:pt>
                <c:pt idx="4201">
                  <c:v>2.1545E7</c:v>
                </c:pt>
                <c:pt idx="4202">
                  <c:v>2.155E7</c:v>
                </c:pt>
                <c:pt idx="4203">
                  <c:v>2.1555E7</c:v>
                </c:pt>
                <c:pt idx="4204">
                  <c:v>2.156E7</c:v>
                </c:pt>
                <c:pt idx="4205">
                  <c:v>2.1565E7</c:v>
                </c:pt>
                <c:pt idx="4206">
                  <c:v>2.157E7</c:v>
                </c:pt>
                <c:pt idx="4207">
                  <c:v>2.1575E7</c:v>
                </c:pt>
                <c:pt idx="4208">
                  <c:v>2.158E7</c:v>
                </c:pt>
                <c:pt idx="4209">
                  <c:v>2.1585E7</c:v>
                </c:pt>
                <c:pt idx="4210">
                  <c:v>2.159E7</c:v>
                </c:pt>
                <c:pt idx="4211">
                  <c:v>2.1595E7</c:v>
                </c:pt>
                <c:pt idx="4212">
                  <c:v>2.16E7</c:v>
                </c:pt>
                <c:pt idx="4213">
                  <c:v>2.1605E7</c:v>
                </c:pt>
                <c:pt idx="4214">
                  <c:v>2.161E7</c:v>
                </c:pt>
                <c:pt idx="4215">
                  <c:v>2.1615E7</c:v>
                </c:pt>
                <c:pt idx="4216">
                  <c:v>2.162E7</c:v>
                </c:pt>
                <c:pt idx="4217">
                  <c:v>2.1625E7</c:v>
                </c:pt>
                <c:pt idx="4218">
                  <c:v>2.163E7</c:v>
                </c:pt>
                <c:pt idx="4219">
                  <c:v>2.1635E7</c:v>
                </c:pt>
                <c:pt idx="4220">
                  <c:v>2.164E7</c:v>
                </c:pt>
                <c:pt idx="4221">
                  <c:v>2.1645E7</c:v>
                </c:pt>
                <c:pt idx="4222">
                  <c:v>2.165E7</c:v>
                </c:pt>
                <c:pt idx="4223">
                  <c:v>2.1655E7</c:v>
                </c:pt>
                <c:pt idx="4224">
                  <c:v>2.166E7</c:v>
                </c:pt>
                <c:pt idx="4225">
                  <c:v>2.1665E7</c:v>
                </c:pt>
                <c:pt idx="4226">
                  <c:v>2.167E7</c:v>
                </c:pt>
                <c:pt idx="4227">
                  <c:v>2.1675E7</c:v>
                </c:pt>
                <c:pt idx="4228">
                  <c:v>2.168E7</c:v>
                </c:pt>
                <c:pt idx="4229">
                  <c:v>2.1685E7</c:v>
                </c:pt>
                <c:pt idx="4230">
                  <c:v>2.169E7</c:v>
                </c:pt>
                <c:pt idx="4231">
                  <c:v>2.1695E7</c:v>
                </c:pt>
                <c:pt idx="4232">
                  <c:v>2.17E7</c:v>
                </c:pt>
                <c:pt idx="4233">
                  <c:v>2.1705E7</c:v>
                </c:pt>
                <c:pt idx="4234">
                  <c:v>2.171E7</c:v>
                </c:pt>
                <c:pt idx="4235">
                  <c:v>2.1715E7</c:v>
                </c:pt>
                <c:pt idx="4236">
                  <c:v>2.172E7</c:v>
                </c:pt>
                <c:pt idx="4237">
                  <c:v>2.1725E7</c:v>
                </c:pt>
                <c:pt idx="4238">
                  <c:v>2.173E7</c:v>
                </c:pt>
                <c:pt idx="4239">
                  <c:v>2.1735E7</c:v>
                </c:pt>
                <c:pt idx="4240">
                  <c:v>2.174E7</c:v>
                </c:pt>
                <c:pt idx="4241">
                  <c:v>2.1745E7</c:v>
                </c:pt>
                <c:pt idx="4242">
                  <c:v>2.175E7</c:v>
                </c:pt>
                <c:pt idx="4243">
                  <c:v>2.1755E7</c:v>
                </c:pt>
                <c:pt idx="4244">
                  <c:v>2.176E7</c:v>
                </c:pt>
                <c:pt idx="4245">
                  <c:v>2.1765E7</c:v>
                </c:pt>
                <c:pt idx="4246">
                  <c:v>2.177E7</c:v>
                </c:pt>
                <c:pt idx="4247">
                  <c:v>2.1775E7</c:v>
                </c:pt>
                <c:pt idx="4248">
                  <c:v>2.178E7</c:v>
                </c:pt>
                <c:pt idx="4249">
                  <c:v>2.1785E7</c:v>
                </c:pt>
                <c:pt idx="4250">
                  <c:v>2.179E7</c:v>
                </c:pt>
                <c:pt idx="4251">
                  <c:v>2.1795E7</c:v>
                </c:pt>
                <c:pt idx="4252">
                  <c:v>2.18E7</c:v>
                </c:pt>
                <c:pt idx="4253">
                  <c:v>2.1805E7</c:v>
                </c:pt>
                <c:pt idx="4254">
                  <c:v>2.181E7</c:v>
                </c:pt>
                <c:pt idx="4255">
                  <c:v>2.1815E7</c:v>
                </c:pt>
                <c:pt idx="4256">
                  <c:v>2.182E7</c:v>
                </c:pt>
                <c:pt idx="4257">
                  <c:v>2.1825E7</c:v>
                </c:pt>
                <c:pt idx="4258">
                  <c:v>2.183E7</c:v>
                </c:pt>
                <c:pt idx="4259">
                  <c:v>2.1835E7</c:v>
                </c:pt>
                <c:pt idx="4260">
                  <c:v>2.184E7</c:v>
                </c:pt>
                <c:pt idx="4261">
                  <c:v>2.1845E7</c:v>
                </c:pt>
                <c:pt idx="4262">
                  <c:v>2.185E7</c:v>
                </c:pt>
                <c:pt idx="4263">
                  <c:v>2.1855E7</c:v>
                </c:pt>
                <c:pt idx="4264">
                  <c:v>2.186E7</c:v>
                </c:pt>
                <c:pt idx="4265">
                  <c:v>2.1865E7</c:v>
                </c:pt>
                <c:pt idx="4266">
                  <c:v>2.187E7</c:v>
                </c:pt>
                <c:pt idx="4267">
                  <c:v>2.1875E7</c:v>
                </c:pt>
                <c:pt idx="4268">
                  <c:v>2.188E7</c:v>
                </c:pt>
                <c:pt idx="4269">
                  <c:v>2.1885E7</c:v>
                </c:pt>
                <c:pt idx="4270">
                  <c:v>2.189E7</c:v>
                </c:pt>
                <c:pt idx="4271">
                  <c:v>2.1895E7</c:v>
                </c:pt>
                <c:pt idx="4272">
                  <c:v>2.19E7</c:v>
                </c:pt>
                <c:pt idx="4273">
                  <c:v>2.1905E7</c:v>
                </c:pt>
                <c:pt idx="4274">
                  <c:v>2.191E7</c:v>
                </c:pt>
                <c:pt idx="4275">
                  <c:v>2.1915E7</c:v>
                </c:pt>
                <c:pt idx="4276">
                  <c:v>2.192E7</c:v>
                </c:pt>
                <c:pt idx="4277">
                  <c:v>2.1925E7</c:v>
                </c:pt>
                <c:pt idx="4278">
                  <c:v>2.193E7</c:v>
                </c:pt>
                <c:pt idx="4279">
                  <c:v>2.1935E7</c:v>
                </c:pt>
                <c:pt idx="4280">
                  <c:v>2.194E7</c:v>
                </c:pt>
                <c:pt idx="4281">
                  <c:v>2.1945E7</c:v>
                </c:pt>
                <c:pt idx="4282">
                  <c:v>2.195E7</c:v>
                </c:pt>
                <c:pt idx="4283">
                  <c:v>2.1955E7</c:v>
                </c:pt>
                <c:pt idx="4284">
                  <c:v>2.196E7</c:v>
                </c:pt>
                <c:pt idx="4285">
                  <c:v>2.1965E7</c:v>
                </c:pt>
                <c:pt idx="4286">
                  <c:v>2.197E7</c:v>
                </c:pt>
                <c:pt idx="4287">
                  <c:v>2.1975E7</c:v>
                </c:pt>
                <c:pt idx="4288">
                  <c:v>2.198E7</c:v>
                </c:pt>
                <c:pt idx="4289">
                  <c:v>2.1985E7</c:v>
                </c:pt>
                <c:pt idx="4290">
                  <c:v>2.199E7</c:v>
                </c:pt>
                <c:pt idx="4291">
                  <c:v>2.1995E7</c:v>
                </c:pt>
                <c:pt idx="4292">
                  <c:v>2.2E7</c:v>
                </c:pt>
                <c:pt idx="4293">
                  <c:v>2.2005E7</c:v>
                </c:pt>
                <c:pt idx="4294">
                  <c:v>2.201E7</c:v>
                </c:pt>
                <c:pt idx="4295">
                  <c:v>2.2015E7</c:v>
                </c:pt>
                <c:pt idx="4296">
                  <c:v>2.202E7</c:v>
                </c:pt>
                <c:pt idx="4297">
                  <c:v>2.2025E7</c:v>
                </c:pt>
                <c:pt idx="4298">
                  <c:v>2.203E7</c:v>
                </c:pt>
                <c:pt idx="4299">
                  <c:v>2.2035E7</c:v>
                </c:pt>
                <c:pt idx="4300">
                  <c:v>2.204E7</c:v>
                </c:pt>
                <c:pt idx="4301">
                  <c:v>2.2045E7</c:v>
                </c:pt>
                <c:pt idx="4302">
                  <c:v>2.205E7</c:v>
                </c:pt>
                <c:pt idx="4303">
                  <c:v>2.2055E7</c:v>
                </c:pt>
                <c:pt idx="4304">
                  <c:v>2.206E7</c:v>
                </c:pt>
                <c:pt idx="4305">
                  <c:v>2.2065E7</c:v>
                </c:pt>
                <c:pt idx="4306">
                  <c:v>2.207E7</c:v>
                </c:pt>
                <c:pt idx="4307">
                  <c:v>2.2075E7</c:v>
                </c:pt>
                <c:pt idx="4308">
                  <c:v>2.208E7</c:v>
                </c:pt>
                <c:pt idx="4309">
                  <c:v>2.2085E7</c:v>
                </c:pt>
                <c:pt idx="4310">
                  <c:v>2.209E7</c:v>
                </c:pt>
                <c:pt idx="4311">
                  <c:v>2.2095E7</c:v>
                </c:pt>
                <c:pt idx="4312">
                  <c:v>2.21E7</c:v>
                </c:pt>
                <c:pt idx="4313">
                  <c:v>2.2105E7</c:v>
                </c:pt>
                <c:pt idx="4314">
                  <c:v>2.211E7</c:v>
                </c:pt>
                <c:pt idx="4315">
                  <c:v>2.2115E7</c:v>
                </c:pt>
                <c:pt idx="4316">
                  <c:v>2.212E7</c:v>
                </c:pt>
                <c:pt idx="4317">
                  <c:v>2.2125E7</c:v>
                </c:pt>
                <c:pt idx="4318">
                  <c:v>2.213E7</c:v>
                </c:pt>
                <c:pt idx="4319">
                  <c:v>2.2135E7</c:v>
                </c:pt>
                <c:pt idx="4320">
                  <c:v>2.214E7</c:v>
                </c:pt>
                <c:pt idx="4321">
                  <c:v>2.2145E7</c:v>
                </c:pt>
                <c:pt idx="4322">
                  <c:v>2.215E7</c:v>
                </c:pt>
                <c:pt idx="4323">
                  <c:v>2.2155E7</c:v>
                </c:pt>
                <c:pt idx="4324">
                  <c:v>2.216E7</c:v>
                </c:pt>
                <c:pt idx="4325">
                  <c:v>2.2165E7</c:v>
                </c:pt>
                <c:pt idx="4326">
                  <c:v>2.217E7</c:v>
                </c:pt>
                <c:pt idx="4327">
                  <c:v>2.2175E7</c:v>
                </c:pt>
                <c:pt idx="4328">
                  <c:v>2.218E7</c:v>
                </c:pt>
                <c:pt idx="4329">
                  <c:v>2.2185E7</c:v>
                </c:pt>
                <c:pt idx="4330">
                  <c:v>2.219E7</c:v>
                </c:pt>
                <c:pt idx="4331">
                  <c:v>2.2195E7</c:v>
                </c:pt>
                <c:pt idx="4332">
                  <c:v>2.22E7</c:v>
                </c:pt>
                <c:pt idx="4333">
                  <c:v>2.2205E7</c:v>
                </c:pt>
                <c:pt idx="4334">
                  <c:v>2.221E7</c:v>
                </c:pt>
                <c:pt idx="4335">
                  <c:v>2.2215E7</c:v>
                </c:pt>
                <c:pt idx="4336">
                  <c:v>2.222E7</c:v>
                </c:pt>
                <c:pt idx="4337">
                  <c:v>2.2225E7</c:v>
                </c:pt>
                <c:pt idx="4338">
                  <c:v>2.223E7</c:v>
                </c:pt>
                <c:pt idx="4339">
                  <c:v>2.2235E7</c:v>
                </c:pt>
                <c:pt idx="4340">
                  <c:v>2.224E7</c:v>
                </c:pt>
                <c:pt idx="4341">
                  <c:v>2.2245E7</c:v>
                </c:pt>
                <c:pt idx="4342">
                  <c:v>2.225E7</c:v>
                </c:pt>
                <c:pt idx="4343">
                  <c:v>2.2255E7</c:v>
                </c:pt>
                <c:pt idx="4344">
                  <c:v>2.226E7</c:v>
                </c:pt>
                <c:pt idx="4345">
                  <c:v>2.2265E7</c:v>
                </c:pt>
                <c:pt idx="4346">
                  <c:v>2.227E7</c:v>
                </c:pt>
                <c:pt idx="4347">
                  <c:v>2.2275E7</c:v>
                </c:pt>
                <c:pt idx="4348">
                  <c:v>2.228E7</c:v>
                </c:pt>
                <c:pt idx="4349">
                  <c:v>2.2285E7</c:v>
                </c:pt>
                <c:pt idx="4350">
                  <c:v>2.229E7</c:v>
                </c:pt>
                <c:pt idx="4351">
                  <c:v>2.2295E7</c:v>
                </c:pt>
                <c:pt idx="4352">
                  <c:v>2.23E7</c:v>
                </c:pt>
                <c:pt idx="4353">
                  <c:v>2.2305E7</c:v>
                </c:pt>
                <c:pt idx="4354">
                  <c:v>2.231E7</c:v>
                </c:pt>
                <c:pt idx="4355">
                  <c:v>2.2315E7</c:v>
                </c:pt>
                <c:pt idx="4356">
                  <c:v>2.232E7</c:v>
                </c:pt>
                <c:pt idx="4357">
                  <c:v>2.2325E7</c:v>
                </c:pt>
                <c:pt idx="4358">
                  <c:v>2.233E7</c:v>
                </c:pt>
                <c:pt idx="4359">
                  <c:v>2.2335E7</c:v>
                </c:pt>
                <c:pt idx="4360">
                  <c:v>2.234E7</c:v>
                </c:pt>
                <c:pt idx="4361">
                  <c:v>2.2345E7</c:v>
                </c:pt>
                <c:pt idx="4362">
                  <c:v>2.235E7</c:v>
                </c:pt>
                <c:pt idx="4363">
                  <c:v>2.2355E7</c:v>
                </c:pt>
                <c:pt idx="4364">
                  <c:v>2.236E7</c:v>
                </c:pt>
                <c:pt idx="4365">
                  <c:v>2.2365E7</c:v>
                </c:pt>
                <c:pt idx="4366">
                  <c:v>2.237E7</c:v>
                </c:pt>
                <c:pt idx="4367">
                  <c:v>2.2375E7</c:v>
                </c:pt>
                <c:pt idx="4368">
                  <c:v>2.238E7</c:v>
                </c:pt>
                <c:pt idx="4369">
                  <c:v>2.2385E7</c:v>
                </c:pt>
                <c:pt idx="4370">
                  <c:v>2.239E7</c:v>
                </c:pt>
                <c:pt idx="4371">
                  <c:v>2.2395E7</c:v>
                </c:pt>
                <c:pt idx="4372">
                  <c:v>2.24E7</c:v>
                </c:pt>
                <c:pt idx="4373">
                  <c:v>2.2405E7</c:v>
                </c:pt>
                <c:pt idx="4374">
                  <c:v>2.241E7</c:v>
                </c:pt>
                <c:pt idx="4375">
                  <c:v>2.2415E7</c:v>
                </c:pt>
                <c:pt idx="4376">
                  <c:v>2.242E7</c:v>
                </c:pt>
                <c:pt idx="4377">
                  <c:v>2.2425E7</c:v>
                </c:pt>
                <c:pt idx="4378">
                  <c:v>2.243E7</c:v>
                </c:pt>
                <c:pt idx="4379">
                  <c:v>2.2435E7</c:v>
                </c:pt>
                <c:pt idx="4380">
                  <c:v>2.244E7</c:v>
                </c:pt>
                <c:pt idx="4381">
                  <c:v>2.2445E7</c:v>
                </c:pt>
                <c:pt idx="4382">
                  <c:v>2.245E7</c:v>
                </c:pt>
                <c:pt idx="4383">
                  <c:v>2.2455E7</c:v>
                </c:pt>
                <c:pt idx="4384">
                  <c:v>2.246E7</c:v>
                </c:pt>
                <c:pt idx="4385">
                  <c:v>2.2465E7</c:v>
                </c:pt>
                <c:pt idx="4386">
                  <c:v>2.247E7</c:v>
                </c:pt>
                <c:pt idx="4387">
                  <c:v>2.2475E7</c:v>
                </c:pt>
                <c:pt idx="4388">
                  <c:v>2.248E7</c:v>
                </c:pt>
                <c:pt idx="4389">
                  <c:v>2.2485E7</c:v>
                </c:pt>
                <c:pt idx="4390">
                  <c:v>2.249E7</c:v>
                </c:pt>
                <c:pt idx="4391">
                  <c:v>2.2495E7</c:v>
                </c:pt>
                <c:pt idx="4392">
                  <c:v>2.25E7</c:v>
                </c:pt>
                <c:pt idx="4393">
                  <c:v>2.2505E7</c:v>
                </c:pt>
                <c:pt idx="4394">
                  <c:v>2.251E7</c:v>
                </c:pt>
                <c:pt idx="4395">
                  <c:v>2.2515E7</c:v>
                </c:pt>
                <c:pt idx="4396">
                  <c:v>2.252E7</c:v>
                </c:pt>
                <c:pt idx="4397">
                  <c:v>2.2525E7</c:v>
                </c:pt>
                <c:pt idx="4398">
                  <c:v>2.253E7</c:v>
                </c:pt>
                <c:pt idx="4399">
                  <c:v>2.2535E7</c:v>
                </c:pt>
                <c:pt idx="4400">
                  <c:v>2.254E7</c:v>
                </c:pt>
                <c:pt idx="4401">
                  <c:v>2.2545E7</c:v>
                </c:pt>
                <c:pt idx="4402">
                  <c:v>2.255E7</c:v>
                </c:pt>
                <c:pt idx="4403">
                  <c:v>2.2555E7</c:v>
                </c:pt>
                <c:pt idx="4404">
                  <c:v>2.256E7</c:v>
                </c:pt>
                <c:pt idx="4405">
                  <c:v>2.2565E7</c:v>
                </c:pt>
                <c:pt idx="4406">
                  <c:v>2.257E7</c:v>
                </c:pt>
                <c:pt idx="4407">
                  <c:v>2.2575E7</c:v>
                </c:pt>
                <c:pt idx="4408">
                  <c:v>2.258E7</c:v>
                </c:pt>
                <c:pt idx="4409">
                  <c:v>2.2585E7</c:v>
                </c:pt>
                <c:pt idx="4410">
                  <c:v>2.259E7</c:v>
                </c:pt>
                <c:pt idx="4411">
                  <c:v>2.2595E7</c:v>
                </c:pt>
                <c:pt idx="4412">
                  <c:v>2.26E7</c:v>
                </c:pt>
                <c:pt idx="4413">
                  <c:v>2.2605E7</c:v>
                </c:pt>
                <c:pt idx="4414">
                  <c:v>2.261E7</c:v>
                </c:pt>
                <c:pt idx="4415">
                  <c:v>2.2615E7</c:v>
                </c:pt>
                <c:pt idx="4416">
                  <c:v>2.262E7</c:v>
                </c:pt>
                <c:pt idx="4417">
                  <c:v>2.2625E7</c:v>
                </c:pt>
                <c:pt idx="4418">
                  <c:v>2.263E7</c:v>
                </c:pt>
                <c:pt idx="4419">
                  <c:v>2.2635E7</c:v>
                </c:pt>
                <c:pt idx="4420">
                  <c:v>2.264E7</c:v>
                </c:pt>
                <c:pt idx="4421">
                  <c:v>2.2645E7</c:v>
                </c:pt>
                <c:pt idx="4422">
                  <c:v>2.265E7</c:v>
                </c:pt>
                <c:pt idx="4423">
                  <c:v>2.2655E7</c:v>
                </c:pt>
                <c:pt idx="4424">
                  <c:v>2.266E7</c:v>
                </c:pt>
                <c:pt idx="4425">
                  <c:v>2.2665E7</c:v>
                </c:pt>
                <c:pt idx="4426">
                  <c:v>2.267E7</c:v>
                </c:pt>
                <c:pt idx="4427">
                  <c:v>2.2675E7</c:v>
                </c:pt>
                <c:pt idx="4428">
                  <c:v>2.268E7</c:v>
                </c:pt>
                <c:pt idx="4429">
                  <c:v>2.2685E7</c:v>
                </c:pt>
                <c:pt idx="4430">
                  <c:v>2.269E7</c:v>
                </c:pt>
                <c:pt idx="4431">
                  <c:v>2.2695E7</c:v>
                </c:pt>
                <c:pt idx="4432">
                  <c:v>2.27E7</c:v>
                </c:pt>
                <c:pt idx="4433">
                  <c:v>2.2705E7</c:v>
                </c:pt>
                <c:pt idx="4434">
                  <c:v>2.271E7</c:v>
                </c:pt>
                <c:pt idx="4435">
                  <c:v>2.2715E7</c:v>
                </c:pt>
                <c:pt idx="4436">
                  <c:v>2.272E7</c:v>
                </c:pt>
                <c:pt idx="4437">
                  <c:v>2.2725E7</c:v>
                </c:pt>
                <c:pt idx="4438">
                  <c:v>2.273E7</c:v>
                </c:pt>
                <c:pt idx="4439">
                  <c:v>2.2735E7</c:v>
                </c:pt>
                <c:pt idx="4440">
                  <c:v>2.274E7</c:v>
                </c:pt>
                <c:pt idx="4441">
                  <c:v>2.2745E7</c:v>
                </c:pt>
                <c:pt idx="4442">
                  <c:v>2.275E7</c:v>
                </c:pt>
                <c:pt idx="4443">
                  <c:v>2.2755E7</c:v>
                </c:pt>
                <c:pt idx="4444">
                  <c:v>2.276E7</c:v>
                </c:pt>
                <c:pt idx="4445">
                  <c:v>2.2765E7</c:v>
                </c:pt>
                <c:pt idx="4446">
                  <c:v>2.277E7</c:v>
                </c:pt>
                <c:pt idx="4447">
                  <c:v>2.2775E7</c:v>
                </c:pt>
                <c:pt idx="4448">
                  <c:v>2.278E7</c:v>
                </c:pt>
                <c:pt idx="4449">
                  <c:v>2.2785E7</c:v>
                </c:pt>
                <c:pt idx="4450">
                  <c:v>2.279E7</c:v>
                </c:pt>
                <c:pt idx="4451">
                  <c:v>2.2795E7</c:v>
                </c:pt>
                <c:pt idx="4452">
                  <c:v>2.28E7</c:v>
                </c:pt>
                <c:pt idx="4453">
                  <c:v>2.2805E7</c:v>
                </c:pt>
                <c:pt idx="4454">
                  <c:v>2.281E7</c:v>
                </c:pt>
                <c:pt idx="4455">
                  <c:v>2.2815E7</c:v>
                </c:pt>
                <c:pt idx="4456">
                  <c:v>2.282E7</c:v>
                </c:pt>
                <c:pt idx="4457">
                  <c:v>2.2825E7</c:v>
                </c:pt>
                <c:pt idx="4458">
                  <c:v>2.283E7</c:v>
                </c:pt>
                <c:pt idx="4459">
                  <c:v>2.2835E7</c:v>
                </c:pt>
                <c:pt idx="4460">
                  <c:v>2.284E7</c:v>
                </c:pt>
                <c:pt idx="4461">
                  <c:v>2.2845E7</c:v>
                </c:pt>
                <c:pt idx="4462">
                  <c:v>2.285E7</c:v>
                </c:pt>
                <c:pt idx="4463">
                  <c:v>2.2855E7</c:v>
                </c:pt>
                <c:pt idx="4464">
                  <c:v>2.286E7</c:v>
                </c:pt>
                <c:pt idx="4465">
                  <c:v>2.2865E7</c:v>
                </c:pt>
                <c:pt idx="4466">
                  <c:v>2.287E7</c:v>
                </c:pt>
                <c:pt idx="4467">
                  <c:v>2.2875E7</c:v>
                </c:pt>
                <c:pt idx="4468">
                  <c:v>2.288E7</c:v>
                </c:pt>
                <c:pt idx="4469">
                  <c:v>2.2885E7</c:v>
                </c:pt>
                <c:pt idx="4470">
                  <c:v>2.289E7</c:v>
                </c:pt>
                <c:pt idx="4471">
                  <c:v>2.2895E7</c:v>
                </c:pt>
                <c:pt idx="4472">
                  <c:v>2.29E7</c:v>
                </c:pt>
                <c:pt idx="4473">
                  <c:v>2.2905E7</c:v>
                </c:pt>
                <c:pt idx="4474">
                  <c:v>2.291E7</c:v>
                </c:pt>
                <c:pt idx="4475">
                  <c:v>2.2915E7</c:v>
                </c:pt>
                <c:pt idx="4476">
                  <c:v>2.292E7</c:v>
                </c:pt>
                <c:pt idx="4477">
                  <c:v>2.2925E7</c:v>
                </c:pt>
                <c:pt idx="4478">
                  <c:v>2.293E7</c:v>
                </c:pt>
                <c:pt idx="4479">
                  <c:v>2.2935E7</c:v>
                </c:pt>
                <c:pt idx="4480">
                  <c:v>2.294E7</c:v>
                </c:pt>
                <c:pt idx="4481">
                  <c:v>2.2945E7</c:v>
                </c:pt>
                <c:pt idx="4482">
                  <c:v>2.295E7</c:v>
                </c:pt>
                <c:pt idx="4483">
                  <c:v>2.2955E7</c:v>
                </c:pt>
                <c:pt idx="4484">
                  <c:v>2.296E7</c:v>
                </c:pt>
                <c:pt idx="4485">
                  <c:v>2.2965E7</c:v>
                </c:pt>
                <c:pt idx="4486">
                  <c:v>2.297E7</c:v>
                </c:pt>
                <c:pt idx="4487">
                  <c:v>2.2975E7</c:v>
                </c:pt>
                <c:pt idx="4488">
                  <c:v>2.298E7</c:v>
                </c:pt>
                <c:pt idx="4489">
                  <c:v>2.2985E7</c:v>
                </c:pt>
                <c:pt idx="4490">
                  <c:v>2.299E7</c:v>
                </c:pt>
                <c:pt idx="4491">
                  <c:v>2.2995E7</c:v>
                </c:pt>
                <c:pt idx="4492">
                  <c:v>2.3E7</c:v>
                </c:pt>
                <c:pt idx="4493">
                  <c:v>2.3005E7</c:v>
                </c:pt>
                <c:pt idx="4494">
                  <c:v>2.301E7</c:v>
                </c:pt>
                <c:pt idx="4495">
                  <c:v>2.3015E7</c:v>
                </c:pt>
                <c:pt idx="4496">
                  <c:v>2.302E7</c:v>
                </c:pt>
                <c:pt idx="4497">
                  <c:v>2.3025E7</c:v>
                </c:pt>
                <c:pt idx="4498">
                  <c:v>2.303E7</c:v>
                </c:pt>
                <c:pt idx="4499">
                  <c:v>2.3035E7</c:v>
                </c:pt>
                <c:pt idx="4500">
                  <c:v>2.304E7</c:v>
                </c:pt>
                <c:pt idx="4501">
                  <c:v>2.3045E7</c:v>
                </c:pt>
                <c:pt idx="4502">
                  <c:v>2.305E7</c:v>
                </c:pt>
                <c:pt idx="4503">
                  <c:v>2.3055E7</c:v>
                </c:pt>
                <c:pt idx="4504">
                  <c:v>2.306E7</c:v>
                </c:pt>
                <c:pt idx="4505">
                  <c:v>2.3065E7</c:v>
                </c:pt>
                <c:pt idx="4506">
                  <c:v>2.307E7</c:v>
                </c:pt>
                <c:pt idx="4507">
                  <c:v>2.3075E7</c:v>
                </c:pt>
                <c:pt idx="4508">
                  <c:v>2.308E7</c:v>
                </c:pt>
                <c:pt idx="4509">
                  <c:v>2.3085E7</c:v>
                </c:pt>
                <c:pt idx="4510">
                  <c:v>2.309E7</c:v>
                </c:pt>
                <c:pt idx="4511">
                  <c:v>2.3095E7</c:v>
                </c:pt>
                <c:pt idx="4512">
                  <c:v>2.31E7</c:v>
                </c:pt>
                <c:pt idx="4513">
                  <c:v>2.3105E7</c:v>
                </c:pt>
                <c:pt idx="4514">
                  <c:v>2.311E7</c:v>
                </c:pt>
                <c:pt idx="4515">
                  <c:v>2.3115E7</c:v>
                </c:pt>
                <c:pt idx="4516">
                  <c:v>2.312E7</c:v>
                </c:pt>
                <c:pt idx="4517">
                  <c:v>2.3125E7</c:v>
                </c:pt>
                <c:pt idx="4518">
                  <c:v>2.313E7</c:v>
                </c:pt>
                <c:pt idx="4519">
                  <c:v>2.3135E7</c:v>
                </c:pt>
                <c:pt idx="4520">
                  <c:v>2.314E7</c:v>
                </c:pt>
                <c:pt idx="4521">
                  <c:v>2.3145E7</c:v>
                </c:pt>
                <c:pt idx="4522">
                  <c:v>2.315E7</c:v>
                </c:pt>
                <c:pt idx="4523">
                  <c:v>2.3155E7</c:v>
                </c:pt>
                <c:pt idx="4524">
                  <c:v>2.316E7</c:v>
                </c:pt>
                <c:pt idx="4525">
                  <c:v>2.3165E7</c:v>
                </c:pt>
                <c:pt idx="4526">
                  <c:v>2.317E7</c:v>
                </c:pt>
                <c:pt idx="4527">
                  <c:v>2.3175E7</c:v>
                </c:pt>
                <c:pt idx="4528">
                  <c:v>2.318E7</c:v>
                </c:pt>
                <c:pt idx="4529">
                  <c:v>2.3185E7</c:v>
                </c:pt>
                <c:pt idx="4530">
                  <c:v>2.319E7</c:v>
                </c:pt>
                <c:pt idx="4531">
                  <c:v>2.3195E7</c:v>
                </c:pt>
                <c:pt idx="4532">
                  <c:v>2.32E7</c:v>
                </c:pt>
                <c:pt idx="4533">
                  <c:v>2.3205E7</c:v>
                </c:pt>
                <c:pt idx="4534">
                  <c:v>2.321E7</c:v>
                </c:pt>
                <c:pt idx="4535">
                  <c:v>2.3215E7</c:v>
                </c:pt>
                <c:pt idx="4536">
                  <c:v>2.322E7</c:v>
                </c:pt>
                <c:pt idx="4537">
                  <c:v>2.3225E7</c:v>
                </c:pt>
                <c:pt idx="4538">
                  <c:v>2.323E7</c:v>
                </c:pt>
                <c:pt idx="4539">
                  <c:v>2.3235E7</c:v>
                </c:pt>
                <c:pt idx="4540">
                  <c:v>2.324E7</c:v>
                </c:pt>
                <c:pt idx="4541">
                  <c:v>2.3245E7</c:v>
                </c:pt>
                <c:pt idx="4542">
                  <c:v>2.325E7</c:v>
                </c:pt>
                <c:pt idx="4543">
                  <c:v>2.3255E7</c:v>
                </c:pt>
                <c:pt idx="4544">
                  <c:v>2.326E7</c:v>
                </c:pt>
                <c:pt idx="4545">
                  <c:v>2.3265E7</c:v>
                </c:pt>
                <c:pt idx="4546">
                  <c:v>2.327E7</c:v>
                </c:pt>
                <c:pt idx="4547">
                  <c:v>2.3275E7</c:v>
                </c:pt>
                <c:pt idx="4548">
                  <c:v>2.328E7</c:v>
                </c:pt>
                <c:pt idx="4549">
                  <c:v>2.3285E7</c:v>
                </c:pt>
                <c:pt idx="4550">
                  <c:v>2.329E7</c:v>
                </c:pt>
                <c:pt idx="4551">
                  <c:v>2.3295E7</c:v>
                </c:pt>
                <c:pt idx="4552">
                  <c:v>2.33E7</c:v>
                </c:pt>
                <c:pt idx="4553">
                  <c:v>2.3305E7</c:v>
                </c:pt>
                <c:pt idx="4554">
                  <c:v>2.331E7</c:v>
                </c:pt>
                <c:pt idx="4555">
                  <c:v>2.3315E7</c:v>
                </c:pt>
                <c:pt idx="4556">
                  <c:v>2.332E7</c:v>
                </c:pt>
                <c:pt idx="4557">
                  <c:v>2.3325E7</c:v>
                </c:pt>
                <c:pt idx="4558">
                  <c:v>2.333E7</c:v>
                </c:pt>
                <c:pt idx="4559">
                  <c:v>2.3335E7</c:v>
                </c:pt>
                <c:pt idx="4560">
                  <c:v>2.334E7</c:v>
                </c:pt>
                <c:pt idx="4561">
                  <c:v>2.3345E7</c:v>
                </c:pt>
                <c:pt idx="4562">
                  <c:v>2.335E7</c:v>
                </c:pt>
                <c:pt idx="4563">
                  <c:v>2.3355E7</c:v>
                </c:pt>
                <c:pt idx="4564">
                  <c:v>2.336E7</c:v>
                </c:pt>
                <c:pt idx="4565">
                  <c:v>2.3365E7</c:v>
                </c:pt>
                <c:pt idx="4566">
                  <c:v>2.337E7</c:v>
                </c:pt>
                <c:pt idx="4567">
                  <c:v>2.3375E7</c:v>
                </c:pt>
                <c:pt idx="4568">
                  <c:v>2.338E7</c:v>
                </c:pt>
                <c:pt idx="4569">
                  <c:v>2.3385E7</c:v>
                </c:pt>
                <c:pt idx="4570">
                  <c:v>2.339E7</c:v>
                </c:pt>
                <c:pt idx="4571">
                  <c:v>2.3395E7</c:v>
                </c:pt>
                <c:pt idx="4572">
                  <c:v>2.34E7</c:v>
                </c:pt>
                <c:pt idx="4573">
                  <c:v>2.3405E7</c:v>
                </c:pt>
                <c:pt idx="4574">
                  <c:v>2.341E7</c:v>
                </c:pt>
                <c:pt idx="4575">
                  <c:v>2.3415E7</c:v>
                </c:pt>
                <c:pt idx="4576">
                  <c:v>2.342E7</c:v>
                </c:pt>
                <c:pt idx="4577">
                  <c:v>2.3425E7</c:v>
                </c:pt>
                <c:pt idx="4578">
                  <c:v>2.343E7</c:v>
                </c:pt>
                <c:pt idx="4579">
                  <c:v>2.3435E7</c:v>
                </c:pt>
                <c:pt idx="4580">
                  <c:v>2.344E7</c:v>
                </c:pt>
                <c:pt idx="4581">
                  <c:v>2.3445E7</c:v>
                </c:pt>
                <c:pt idx="4582">
                  <c:v>2.345E7</c:v>
                </c:pt>
                <c:pt idx="4583">
                  <c:v>2.3455E7</c:v>
                </c:pt>
                <c:pt idx="4584">
                  <c:v>2.346E7</c:v>
                </c:pt>
                <c:pt idx="4585">
                  <c:v>2.3465E7</c:v>
                </c:pt>
                <c:pt idx="4586">
                  <c:v>2.347E7</c:v>
                </c:pt>
                <c:pt idx="4587">
                  <c:v>2.3475E7</c:v>
                </c:pt>
                <c:pt idx="4588">
                  <c:v>2.348E7</c:v>
                </c:pt>
                <c:pt idx="4589">
                  <c:v>2.3485E7</c:v>
                </c:pt>
                <c:pt idx="4590">
                  <c:v>2.349E7</c:v>
                </c:pt>
                <c:pt idx="4591">
                  <c:v>2.3495E7</c:v>
                </c:pt>
                <c:pt idx="4592">
                  <c:v>2.35E7</c:v>
                </c:pt>
                <c:pt idx="4593">
                  <c:v>2.3505E7</c:v>
                </c:pt>
                <c:pt idx="4594">
                  <c:v>2.351E7</c:v>
                </c:pt>
                <c:pt idx="4595">
                  <c:v>2.3515E7</c:v>
                </c:pt>
                <c:pt idx="4596">
                  <c:v>2.352E7</c:v>
                </c:pt>
                <c:pt idx="4597">
                  <c:v>2.3525E7</c:v>
                </c:pt>
                <c:pt idx="4598">
                  <c:v>2.353E7</c:v>
                </c:pt>
                <c:pt idx="4599">
                  <c:v>2.3535E7</c:v>
                </c:pt>
                <c:pt idx="4600">
                  <c:v>2.354E7</c:v>
                </c:pt>
                <c:pt idx="4601">
                  <c:v>2.3545E7</c:v>
                </c:pt>
                <c:pt idx="4602">
                  <c:v>2.355E7</c:v>
                </c:pt>
                <c:pt idx="4603">
                  <c:v>2.3555E7</c:v>
                </c:pt>
                <c:pt idx="4604">
                  <c:v>2.356E7</c:v>
                </c:pt>
                <c:pt idx="4605">
                  <c:v>2.3565E7</c:v>
                </c:pt>
                <c:pt idx="4606">
                  <c:v>2.357E7</c:v>
                </c:pt>
                <c:pt idx="4607">
                  <c:v>2.3575E7</c:v>
                </c:pt>
                <c:pt idx="4608">
                  <c:v>2.358E7</c:v>
                </c:pt>
                <c:pt idx="4609">
                  <c:v>2.3585E7</c:v>
                </c:pt>
                <c:pt idx="4610">
                  <c:v>2.359E7</c:v>
                </c:pt>
                <c:pt idx="4611">
                  <c:v>2.3595E7</c:v>
                </c:pt>
                <c:pt idx="4612">
                  <c:v>2.36E7</c:v>
                </c:pt>
                <c:pt idx="4613">
                  <c:v>2.3605E7</c:v>
                </c:pt>
                <c:pt idx="4614">
                  <c:v>2.361E7</c:v>
                </c:pt>
                <c:pt idx="4615">
                  <c:v>2.3615E7</c:v>
                </c:pt>
                <c:pt idx="4616">
                  <c:v>2.362E7</c:v>
                </c:pt>
                <c:pt idx="4617">
                  <c:v>2.3625E7</c:v>
                </c:pt>
                <c:pt idx="4618">
                  <c:v>2.363E7</c:v>
                </c:pt>
                <c:pt idx="4619">
                  <c:v>2.3635E7</c:v>
                </c:pt>
                <c:pt idx="4620">
                  <c:v>2.364E7</c:v>
                </c:pt>
                <c:pt idx="4621">
                  <c:v>2.3645E7</c:v>
                </c:pt>
                <c:pt idx="4622">
                  <c:v>2.365E7</c:v>
                </c:pt>
                <c:pt idx="4623">
                  <c:v>2.3655E7</c:v>
                </c:pt>
                <c:pt idx="4624">
                  <c:v>2.366E7</c:v>
                </c:pt>
                <c:pt idx="4625">
                  <c:v>2.3665E7</c:v>
                </c:pt>
                <c:pt idx="4626">
                  <c:v>2.367E7</c:v>
                </c:pt>
                <c:pt idx="4627">
                  <c:v>2.3675E7</c:v>
                </c:pt>
                <c:pt idx="4628">
                  <c:v>2.368E7</c:v>
                </c:pt>
                <c:pt idx="4629">
                  <c:v>2.3685E7</c:v>
                </c:pt>
                <c:pt idx="4630">
                  <c:v>2.369E7</c:v>
                </c:pt>
                <c:pt idx="4631">
                  <c:v>2.3695E7</c:v>
                </c:pt>
                <c:pt idx="4632">
                  <c:v>2.37E7</c:v>
                </c:pt>
                <c:pt idx="4633">
                  <c:v>2.3705E7</c:v>
                </c:pt>
                <c:pt idx="4634">
                  <c:v>2.371E7</c:v>
                </c:pt>
                <c:pt idx="4635">
                  <c:v>2.3715E7</c:v>
                </c:pt>
                <c:pt idx="4636">
                  <c:v>2.372E7</c:v>
                </c:pt>
                <c:pt idx="4637">
                  <c:v>2.3725E7</c:v>
                </c:pt>
                <c:pt idx="4638">
                  <c:v>2.373E7</c:v>
                </c:pt>
                <c:pt idx="4639">
                  <c:v>2.3735E7</c:v>
                </c:pt>
                <c:pt idx="4640">
                  <c:v>2.374E7</c:v>
                </c:pt>
                <c:pt idx="4641">
                  <c:v>2.3745E7</c:v>
                </c:pt>
                <c:pt idx="4642">
                  <c:v>2.375E7</c:v>
                </c:pt>
                <c:pt idx="4643">
                  <c:v>2.3755E7</c:v>
                </c:pt>
                <c:pt idx="4644">
                  <c:v>2.376E7</c:v>
                </c:pt>
                <c:pt idx="4645">
                  <c:v>2.3765E7</c:v>
                </c:pt>
                <c:pt idx="4646">
                  <c:v>2.377E7</c:v>
                </c:pt>
                <c:pt idx="4647">
                  <c:v>2.3775E7</c:v>
                </c:pt>
                <c:pt idx="4648">
                  <c:v>2.378E7</c:v>
                </c:pt>
                <c:pt idx="4649">
                  <c:v>2.3785E7</c:v>
                </c:pt>
                <c:pt idx="4650">
                  <c:v>2.379E7</c:v>
                </c:pt>
                <c:pt idx="4651">
                  <c:v>2.3795E7</c:v>
                </c:pt>
                <c:pt idx="4652">
                  <c:v>2.38E7</c:v>
                </c:pt>
                <c:pt idx="4653">
                  <c:v>2.3805E7</c:v>
                </c:pt>
                <c:pt idx="4654">
                  <c:v>2.381E7</c:v>
                </c:pt>
                <c:pt idx="4655">
                  <c:v>2.3815E7</c:v>
                </c:pt>
                <c:pt idx="4656">
                  <c:v>2.382E7</c:v>
                </c:pt>
                <c:pt idx="4657">
                  <c:v>2.3825E7</c:v>
                </c:pt>
                <c:pt idx="4658">
                  <c:v>2.383E7</c:v>
                </c:pt>
                <c:pt idx="4659">
                  <c:v>2.3835E7</c:v>
                </c:pt>
                <c:pt idx="4660">
                  <c:v>2.384E7</c:v>
                </c:pt>
                <c:pt idx="4661">
                  <c:v>2.3845E7</c:v>
                </c:pt>
                <c:pt idx="4662">
                  <c:v>2.385E7</c:v>
                </c:pt>
                <c:pt idx="4663">
                  <c:v>2.3855E7</c:v>
                </c:pt>
                <c:pt idx="4664">
                  <c:v>2.386E7</c:v>
                </c:pt>
                <c:pt idx="4665">
                  <c:v>2.3865E7</c:v>
                </c:pt>
                <c:pt idx="4666">
                  <c:v>2.387E7</c:v>
                </c:pt>
                <c:pt idx="4667">
                  <c:v>2.3875E7</c:v>
                </c:pt>
                <c:pt idx="4668">
                  <c:v>2.388E7</c:v>
                </c:pt>
                <c:pt idx="4669">
                  <c:v>2.3885E7</c:v>
                </c:pt>
                <c:pt idx="4670">
                  <c:v>2.389E7</c:v>
                </c:pt>
                <c:pt idx="4671">
                  <c:v>2.3895E7</c:v>
                </c:pt>
                <c:pt idx="4672">
                  <c:v>2.39E7</c:v>
                </c:pt>
                <c:pt idx="4673">
                  <c:v>2.3905E7</c:v>
                </c:pt>
                <c:pt idx="4674">
                  <c:v>2.391E7</c:v>
                </c:pt>
                <c:pt idx="4675">
                  <c:v>2.3915E7</c:v>
                </c:pt>
                <c:pt idx="4676">
                  <c:v>2.392E7</c:v>
                </c:pt>
                <c:pt idx="4677">
                  <c:v>2.3925E7</c:v>
                </c:pt>
                <c:pt idx="4678">
                  <c:v>2.393E7</c:v>
                </c:pt>
                <c:pt idx="4679">
                  <c:v>2.3935E7</c:v>
                </c:pt>
                <c:pt idx="4680">
                  <c:v>2.394E7</c:v>
                </c:pt>
                <c:pt idx="4681">
                  <c:v>2.3945E7</c:v>
                </c:pt>
                <c:pt idx="4682">
                  <c:v>2.395E7</c:v>
                </c:pt>
                <c:pt idx="4683">
                  <c:v>2.3955E7</c:v>
                </c:pt>
                <c:pt idx="4684">
                  <c:v>2.396E7</c:v>
                </c:pt>
                <c:pt idx="4685">
                  <c:v>2.3965E7</c:v>
                </c:pt>
                <c:pt idx="4686">
                  <c:v>2.397E7</c:v>
                </c:pt>
                <c:pt idx="4687">
                  <c:v>2.3975E7</c:v>
                </c:pt>
                <c:pt idx="4688">
                  <c:v>2.398E7</c:v>
                </c:pt>
                <c:pt idx="4689">
                  <c:v>2.3985E7</c:v>
                </c:pt>
                <c:pt idx="4690">
                  <c:v>2.399E7</c:v>
                </c:pt>
                <c:pt idx="4691">
                  <c:v>2.3995E7</c:v>
                </c:pt>
                <c:pt idx="4692">
                  <c:v>2.4E7</c:v>
                </c:pt>
                <c:pt idx="4693">
                  <c:v>2.4005E7</c:v>
                </c:pt>
                <c:pt idx="4694">
                  <c:v>2.401E7</c:v>
                </c:pt>
                <c:pt idx="4695">
                  <c:v>2.4015E7</c:v>
                </c:pt>
                <c:pt idx="4696">
                  <c:v>2.402E7</c:v>
                </c:pt>
                <c:pt idx="4697">
                  <c:v>2.4025E7</c:v>
                </c:pt>
                <c:pt idx="4698">
                  <c:v>2.403E7</c:v>
                </c:pt>
                <c:pt idx="4699">
                  <c:v>2.4035E7</c:v>
                </c:pt>
                <c:pt idx="4700">
                  <c:v>2.404E7</c:v>
                </c:pt>
                <c:pt idx="4701">
                  <c:v>2.4045E7</c:v>
                </c:pt>
                <c:pt idx="4702">
                  <c:v>2.405E7</c:v>
                </c:pt>
                <c:pt idx="4703">
                  <c:v>2.4055E7</c:v>
                </c:pt>
                <c:pt idx="4704">
                  <c:v>2.406E7</c:v>
                </c:pt>
                <c:pt idx="4705">
                  <c:v>2.4065E7</c:v>
                </c:pt>
                <c:pt idx="4706">
                  <c:v>2.407E7</c:v>
                </c:pt>
                <c:pt idx="4707">
                  <c:v>2.4075E7</c:v>
                </c:pt>
                <c:pt idx="4708">
                  <c:v>2.408E7</c:v>
                </c:pt>
                <c:pt idx="4709">
                  <c:v>2.4085E7</c:v>
                </c:pt>
                <c:pt idx="4710">
                  <c:v>2.409E7</c:v>
                </c:pt>
                <c:pt idx="4711">
                  <c:v>2.4095E7</c:v>
                </c:pt>
                <c:pt idx="4712">
                  <c:v>2.41E7</c:v>
                </c:pt>
                <c:pt idx="4713">
                  <c:v>2.4105E7</c:v>
                </c:pt>
                <c:pt idx="4714">
                  <c:v>2.411E7</c:v>
                </c:pt>
                <c:pt idx="4715">
                  <c:v>2.4115E7</c:v>
                </c:pt>
                <c:pt idx="4716">
                  <c:v>2.412E7</c:v>
                </c:pt>
                <c:pt idx="4717">
                  <c:v>2.4125E7</c:v>
                </c:pt>
                <c:pt idx="4718">
                  <c:v>2.413E7</c:v>
                </c:pt>
                <c:pt idx="4719">
                  <c:v>2.4135E7</c:v>
                </c:pt>
                <c:pt idx="4720">
                  <c:v>2.414E7</c:v>
                </c:pt>
                <c:pt idx="4721">
                  <c:v>2.4145E7</c:v>
                </c:pt>
                <c:pt idx="4722">
                  <c:v>2.415E7</c:v>
                </c:pt>
                <c:pt idx="4723">
                  <c:v>2.4155E7</c:v>
                </c:pt>
                <c:pt idx="4724">
                  <c:v>2.416E7</c:v>
                </c:pt>
                <c:pt idx="4725">
                  <c:v>2.4165E7</c:v>
                </c:pt>
                <c:pt idx="4726">
                  <c:v>2.417E7</c:v>
                </c:pt>
                <c:pt idx="4727">
                  <c:v>2.4175E7</c:v>
                </c:pt>
                <c:pt idx="4728">
                  <c:v>2.418E7</c:v>
                </c:pt>
                <c:pt idx="4729">
                  <c:v>2.4185E7</c:v>
                </c:pt>
                <c:pt idx="4730">
                  <c:v>2.419E7</c:v>
                </c:pt>
                <c:pt idx="4731">
                  <c:v>2.4195E7</c:v>
                </c:pt>
                <c:pt idx="4732">
                  <c:v>2.42E7</c:v>
                </c:pt>
                <c:pt idx="4733">
                  <c:v>2.4205E7</c:v>
                </c:pt>
                <c:pt idx="4734">
                  <c:v>2.421E7</c:v>
                </c:pt>
                <c:pt idx="4735">
                  <c:v>2.4215E7</c:v>
                </c:pt>
                <c:pt idx="4736">
                  <c:v>2.422E7</c:v>
                </c:pt>
                <c:pt idx="4737">
                  <c:v>2.4225E7</c:v>
                </c:pt>
                <c:pt idx="4738">
                  <c:v>2.423E7</c:v>
                </c:pt>
                <c:pt idx="4739">
                  <c:v>2.4235E7</c:v>
                </c:pt>
                <c:pt idx="4740">
                  <c:v>2.424E7</c:v>
                </c:pt>
                <c:pt idx="4741">
                  <c:v>2.4245E7</c:v>
                </c:pt>
                <c:pt idx="4742">
                  <c:v>2.425E7</c:v>
                </c:pt>
                <c:pt idx="4743">
                  <c:v>2.4255E7</c:v>
                </c:pt>
                <c:pt idx="4744">
                  <c:v>2.426E7</c:v>
                </c:pt>
                <c:pt idx="4745">
                  <c:v>2.4265E7</c:v>
                </c:pt>
                <c:pt idx="4746">
                  <c:v>2.427E7</c:v>
                </c:pt>
                <c:pt idx="4747">
                  <c:v>2.4275E7</c:v>
                </c:pt>
                <c:pt idx="4748">
                  <c:v>2.428E7</c:v>
                </c:pt>
                <c:pt idx="4749">
                  <c:v>2.4285E7</c:v>
                </c:pt>
                <c:pt idx="4750">
                  <c:v>2.429E7</c:v>
                </c:pt>
                <c:pt idx="4751">
                  <c:v>2.4295E7</c:v>
                </c:pt>
                <c:pt idx="4752">
                  <c:v>2.43E7</c:v>
                </c:pt>
                <c:pt idx="4753">
                  <c:v>2.4305E7</c:v>
                </c:pt>
                <c:pt idx="4754">
                  <c:v>2.431E7</c:v>
                </c:pt>
                <c:pt idx="4755">
                  <c:v>2.4315E7</c:v>
                </c:pt>
                <c:pt idx="4756">
                  <c:v>2.432E7</c:v>
                </c:pt>
                <c:pt idx="4757">
                  <c:v>2.4325E7</c:v>
                </c:pt>
                <c:pt idx="4758">
                  <c:v>2.433E7</c:v>
                </c:pt>
                <c:pt idx="4759">
                  <c:v>2.4335E7</c:v>
                </c:pt>
                <c:pt idx="4760">
                  <c:v>2.434E7</c:v>
                </c:pt>
                <c:pt idx="4761">
                  <c:v>2.4345E7</c:v>
                </c:pt>
                <c:pt idx="4762">
                  <c:v>2.435E7</c:v>
                </c:pt>
                <c:pt idx="4763">
                  <c:v>2.4355E7</c:v>
                </c:pt>
                <c:pt idx="4764">
                  <c:v>2.436E7</c:v>
                </c:pt>
                <c:pt idx="4765">
                  <c:v>2.4365E7</c:v>
                </c:pt>
                <c:pt idx="4766">
                  <c:v>2.437E7</c:v>
                </c:pt>
                <c:pt idx="4767">
                  <c:v>2.4375E7</c:v>
                </c:pt>
                <c:pt idx="4768">
                  <c:v>2.438E7</c:v>
                </c:pt>
                <c:pt idx="4769">
                  <c:v>2.4385E7</c:v>
                </c:pt>
                <c:pt idx="4770">
                  <c:v>2.439E7</c:v>
                </c:pt>
                <c:pt idx="4771">
                  <c:v>2.4395E7</c:v>
                </c:pt>
                <c:pt idx="4772">
                  <c:v>2.44E7</c:v>
                </c:pt>
                <c:pt idx="4773">
                  <c:v>2.4405E7</c:v>
                </c:pt>
                <c:pt idx="4774">
                  <c:v>2.441E7</c:v>
                </c:pt>
                <c:pt idx="4775">
                  <c:v>2.4415E7</c:v>
                </c:pt>
                <c:pt idx="4776">
                  <c:v>2.442E7</c:v>
                </c:pt>
                <c:pt idx="4777">
                  <c:v>2.4425E7</c:v>
                </c:pt>
                <c:pt idx="4778">
                  <c:v>2.443E7</c:v>
                </c:pt>
                <c:pt idx="4779">
                  <c:v>2.4435E7</c:v>
                </c:pt>
                <c:pt idx="4780">
                  <c:v>2.444E7</c:v>
                </c:pt>
                <c:pt idx="4781">
                  <c:v>2.4445E7</c:v>
                </c:pt>
                <c:pt idx="4782">
                  <c:v>2.445E7</c:v>
                </c:pt>
                <c:pt idx="4783">
                  <c:v>2.4455E7</c:v>
                </c:pt>
                <c:pt idx="4784">
                  <c:v>2.446E7</c:v>
                </c:pt>
                <c:pt idx="4785">
                  <c:v>2.4465E7</c:v>
                </c:pt>
                <c:pt idx="4786">
                  <c:v>2.447E7</c:v>
                </c:pt>
                <c:pt idx="4787">
                  <c:v>2.4475E7</c:v>
                </c:pt>
                <c:pt idx="4788">
                  <c:v>2.448E7</c:v>
                </c:pt>
                <c:pt idx="4789">
                  <c:v>2.4485E7</c:v>
                </c:pt>
                <c:pt idx="4790">
                  <c:v>2.449E7</c:v>
                </c:pt>
                <c:pt idx="4791">
                  <c:v>2.4495E7</c:v>
                </c:pt>
                <c:pt idx="4792">
                  <c:v>2.45E7</c:v>
                </c:pt>
                <c:pt idx="4793">
                  <c:v>2.4505E7</c:v>
                </c:pt>
                <c:pt idx="4794">
                  <c:v>2.451E7</c:v>
                </c:pt>
                <c:pt idx="4795">
                  <c:v>2.4515E7</c:v>
                </c:pt>
                <c:pt idx="4796">
                  <c:v>2.452E7</c:v>
                </c:pt>
                <c:pt idx="4797">
                  <c:v>2.4525E7</c:v>
                </c:pt>
                <c:pt idx="4798">
                  <c:v>2.453E7</c:v>
                </c:pt>
                <c:pt idx="4799">
                  <c:v>2.4535E7</c:v>
                </c:pt>
                <c:pt idx="4800">
                  <c:v>2.454E7</c:v>
                </c:pt>
                <c:pt idx="4801">
                  <c:v>2.4545E7</c:v>
                </c:pt>
                <c:pt idx="4802">
                  <c:v>2.455E7</c:v>
                </c:pt>
                <c:pt idx="4803">
                  <c:v>2.4555E7</c:v>
                </c:pt>
                <c:pt idx="4804">
                  <c:v>2.456E7</c:v>
                </c:pt>
                <c:pt idx="4805">
                  <c:v>2.4565E7</c:v>
                </c:pt>
                <c:pt idx="4806">
                  <c:v>2.457E7</c:v>
                </c:pt>
                <c:pt idx="4807">
                  <c:v>2.4575E7</c:v>
                </c:pt>
                <c:pt idx="4808">
                  <c:v>2.458E7</c:v>
                </c:pt>
                <c:pt idx="4809">
                  <c:v>2.4585E7</c:v>
                </c:pt>
                <c:pt idx="4810">
                  <c:v>2.459E7</c:v>
                </c:pt>
                <c:pt idx="4811">
                  <c:v>2.4595E7</c:v>
                </c:pt>
                <c:pt idx="4812">
                  <c:v>2.46E7</c:v>
                </c:pt>
                <c:pt idx="4813">
                  <c:v>2.4605E7</c:v>
                </c:pt>
                <c:pt idx="4814">
                  <c:v>2.461E7</c:v>
                </c:pt>
                <c:pt idx="4815">
                  <c:v>2.4615E7</c:v>
                </c:pt>
                <c:pt idx="4816">
                  <c:v>2.462E7</c:v>
                </c:pt>
                <c:pt idx="4817">
                  <c:v>2.4625E7</c:v>
                </c:pt>
                <c:pt idx="4818">
                  <c:v>2.463E7</c:v>
                </c:pt>
                <c:pt idx="4819">
                  <c:v>2.4635E7</c:v>
                </c:pt>
                <c:pt idx="4820">
                  <c:v>2.464E7</c:v>
                </c:pt>
                <c:pt idx="4821">
                  <c:v>2.4645E7</c:v>
                </c:pt>
                <c:pt idx="4822">
                  <c:v>2.465E7</c:v>
                </c:pt>
                <c:pt idx="4823">
                  <c:v>2.4655E7</c:v>
                </c:pt>
                <c:pt idx="4824">
                  <c:v>2.466E7</c:v>
                </c:pt>
                <c:pt idx="4825">
                  <c:v>2.4665E7</c:v>
                </c:pt>
                <c:pt idx="4826">
                  <c:v>2.467E7</c:v>
                </c:pt>
                <c:pt idx="4827">
                  <c:v>2.4675E7</c:v>
                </c:pt>
                <c:pt idx="4828">
                  <c:v>2.468E7</c:v>
                </c:pt>
                <c:pt idx="4829">
                  <c:v>2.4685E7</c:v>
                </c:pt>
                <c:pt idx="4830">
                  <c:v>2.469E7</c:v>
                </c:pt>
                <c:pt idx="4831">
                  <c:v>2.4695E7</c:v>
                </c:pt>
                <c:pt idx="4832">
                  <c:v>2.47E7</c:v>
                </c:pt>
                <c:pt idx="4833">
                  <c:v>2.4705E7</c:v>
                </c:pt>
                <c:pt idx="4834">
                  <c:v>2.471E7</c:v>
                </c:pt>
                <c:pt idx="4835">
                  <c:v>2.4715E7</c:v>
                </c:pt>
                <c:pt idx="4836">
                  <c:v>2.472E7</c:v>
                </c:pt>
                <c:pt idx="4837">
                  <c:v>2.4725E7</c:v>
                </c:pt>
                <c:pt idx="4838">
                  <c:v>2.473E7</c:v>
                </c:pt>
                <c:pt idx="4839">
                  <c:v>2.4735E7</c:v>
                </c:pt>
                <c:pt idx="4840">
                  <c:v>2.474E7</c:v>
                </c:pt>
                <c:pt idx="4841">
                  <c:v>2.4745E7</c:v>
                </c:pt>
                <c:pt idx="4842">
                  <c:v>2.475E7</c:v>
                </c:pt>
                <c:pt idx="4843">
                  <c:v>2.4755E7</c:v>
                </c:pt>
                <c:pt idx="4844">
                  <c:v>2.476E7</c:v>
                </c:pt>
                <c:pt idx="4845">
                  <c:v>2.4765E7</c:v>
                </c:pt>
                <c:pt idx="4846">
                  <c:v>2.477E7</c:v>
                </c:pt>
                <c:pt idx="4847">
                  <c:v>2.4775E7</c:v>
                </c:pt>
                <c:pt idx="4848">
                  <c:v>2.478E7</c:v>
                </c:pt>
                <c:pt idx="4849">
                  <c:v>2.4785E7</c:v>
                </c:pt>
                <c:pt idx="4850">
                  <c:v>2.479E7</c:v>
                </c:pt>
                <c:pt idx="4851">
                  <c:v>2.4795E7</c:v>
                </c:pt>
                <c:pt idx="4852">
                  <c:v>2.48E7</c:v>
                </c:pt>
                <c:pt idx="4853">
                  <c:v>2.4805E7</c:v>
                </c:pt>
                <c:pt idx="4854">
                  <c:v>2.481E7</c:v>
                </c:pt>
                <c:pt idx="4855">
                  <c:v>2.4815E7</c:v>
                </c:pt>
                <c:pt idx="4856">
                  <c:v>2.482E7</c:v>
                </c:pt>
                <c:pt idx="4857">
                  <c:v>2.4825E7</c:v>
                </c:pt>
                <c:pt idx="4858">
                  <c:v>2.483E7</c:v>
                </c:pt>
                <c:pt idx="4859">
                  <c:v>2.4835E7</c:v>
                </c:pt>
                <c:pt idx="4860">
                  <c:v>2.484E7</c:v>
                </c:pt>
                <c:pt idx="4861">
                  <c:v>2.4845E7</c:v>
                </c:pt>
                <c:pt idx="4862">
                  <c:v>2.485E7</c:v>
                </c:pt>
                <c:pt idx="4863">
                  <c:v>2.4855E7</c:v>
                </c:pt>
                <c:pt idx="4864">
                  <c:v>2.486E7</c:v>
                </c:pt>
                <c:pt idx="4865">
                  <c:v>2.4865E7</c:v>
                </c:pt>
                <c:pt idx="4866">
                  <c:v>2.487E7</c:v>
                </c:pt>
                <c:pt idx="4867">
                  <c:v>2.4875E7</c:v>
                </c:pt>
                <c:pt idx="4868">
                  <c:v>2.488E7</c:v>
                </c:pt>
                <c:pt idx="4869">
                  <c:v>2.4885E7</c:v>
                </c:pt>
                <c:pt idx="4870">
                  <c:v>2.489E7</c:v>
                </c:pt>
                <c:pt idx="4871">
                  <c:v>2.4895E7</c:v>
                </c:pt>
                <c:pt idx="4872">
                  <c:v>2.49E7</c:v>
                </c:pt>
                <c:pt idx="4873">
                  <c:v>2.4905E7</c:v>
                </c:pt>
                <c:pt idx="4874">
                  <c:v>2.491E7</c:v>
                </c:pt>
                <c:pt idx="4875">
                  <c:v>2.4915E7</c:v>
                </c:pt>
                <c:pt idx="4876">
                  <c:v>2.492E7</c:v>
                </c:pt>
                <c:pt idx="4877">
                  <c:v>2.4925E7</c:v>
                </c:pt>
                <c:pt idx="4878">
                  <c:v>2.493E7</c:v>
                </c:pt>
                <c:pt idx="4879">
                  <c:v>2.4935E7</c:v>
                </c:pt>
                <c:pt idx="4880">
                  <c:v>2.494E7</c:v>
                </c:pt>
                <c:pt idx="4881">
                  <c:v>2.4945E7</c:v>
                </c:pt>
                <c:pt idx="4882">
                  <c:v>2.495E7</c:v>
                </c:pt>
                <c:pt idx="4883">
                  <c:v>2.4955E7</c:v>
                </c:pt>
                <c:pt idx="4884">
                  <c:v>2.496E7</c:v>
                </c:pt>
                <c:pt idx="4885">
                  <c:v>2.4965E7</c:v>
                </c:pt>
                <c:pt idx="4886">
                  <c:v>2.497E7</c:v>
                </c:pt>
                <c:pt idx="4887">
                  <c:v>2.4975E7</c:v>
                </c:pt>
                <c:pt idx="4888">
                  <c:v>2.498E7</c:v>
                </c:pt>
                <c:pt idx="4889">
                  <c:v>2.4985E7</c:v>
                </c:pt>
                <c:pt idx="4890">
                  <c:v>2.499E7</c:v>
                </c:pt>
                <c:pt idx="4891">
                  <c:v>2.4995E7</c:v>
                </c:pt>
                <c:pt idx="4892">
                  <c:v>2.5E7</c:v>
                </c:pt>
                <c:pt idx="4893">
                  <c:v>2.5005E7</c:v>
                </c:pt>
                <c:pt idx="4894">
                  <c:v>2.501E7</c:v>
                </c:pt>
                <c:pt idx="4895">
                  <c:v>2.5015E7</c:v>
                </c:pt>
                <c:pt idx="4896">
                  <c:v>2.502E7</c:v>
                </c:pt>
                <c:pt idx="4897">
                  <c:v>2.5025E7</c:v>
                </c:pt>
                <c:pt idx="4898">
                  <c:v>2.503E7</c:v>
                </c:pt>
                <c:pt idx="4899">
                  <c:v>2.5035E7</c:v>
                </c:pt>
                <c:pt idx="4900">
                  <c:v>2.504E7</c:v>
                </c:pt>
                <c:pt idx="4901">
                  <c:v>2.5045E7</c:v>
                </c:pt>
                <c:pt idx="4902">
                  <c:v>2.505E7</c:v>
                </c:pt>
                <c:pt idx="4903">
                  <c:v>2.5055E7</c:v>
                </c:pt>
                <c:pt idx="4904">
                  <c:v>2.506E7</c:v>
                </c:pt>
                <c:pt idx="4905">
                  <c:v>2.5065E7</c:v>
                </c:pt>
                <c:pt idx="4906">
                  <c:v>2.507E7</c:v>
                </c:pt>
                <c:pt idx="4907">
                  <c:v>2.5075E7</c:v>
                </c:pt>
                <c:pt idx="4908">
                  <c:v>2.508E7</c:v>
                </c:pt>
                <c:pt idx="4909">
                  <c:v>2.5085E7</c:v>
                </c:pt>
                <c:pt idx="4910">
                  <c:v>2.509E7</c:v>
                </c:pt>
                <c:pt idx="4911">
                  <c:v>2.5095E7</c:v>
                </c:pt>
                <c:pt idx="4912">
                  <c:v>2.51E7</c:v>
                </c:pt>
                <c:pt idx="4913">
                  <c:v>2.5105E7</c:v>
                </c:pt>
                <c:pt idx="4914">
                  <c:v>2.511E7</c:v>
                </c:pt>
                <c:pt idx="4915">
                  <c:v>2.5115E7</c:v>
                </c:pt>
                <c:pt idx="4916">
                  <c:v>2.512E7</c:v>
                </c:pt>
                <c:pt idx="4917">
                  <c:v>2.5125E7</c:v>
                </c:pt>
                <c:pt idx="4918">
                  <c:v>2.513E7</c:v>
                </c:pt>
                <c:pt idx="4919">
                  <c:v>2.5135E7</c:v>
                </c:pt>
                <c:pt idx="4920">
                  <c:v>2.514E7</c:v>
                </c:pt>
                <c:pt idx="4921">
                  <c:v>2.5145E7</c:v>
                </c:pt>
                <c:pt idx="4922">
                  <c:v>2.515E7</c:v>
                </c:pt>
                <c:pt idx="4923">
                  <c:v>2.5155E7</c:v>
                </c:pt>
                <c:pt idx="4924">
                  <c:v>2.516E7</c:v>
                </c:pt>
                <c:pt idx="4925">
                  <c:v>2.5165E7</c:v>
                </c:pt>
                <c:pt idx="4926">
                  <c:v>2.517E7</c:v>
                </c:pt>
                <c:pt idx="4927">
                  <c:v>2.5175E7</c:v>
                </c:pt>
                <c:pt idx="4928">
                  <c:v>2.518E7</c:v>
                </c:pt>
                <c:pt idx="4929">
                  <c:v>2.5185E7</c:v>
                </c:pt>
                <c:pt idx="4930">
                  <c:v>2.519E7</c:v>
                </c:pt>
                <c:pt idx="4931">
                  <c:v>2.5195E7</c:v>
                </c:pt>
                <c:pt idx="4932">
                  <c:v>2.52E7</c:v>
                </c:pt>
                <c:pt idx="4933">
                  <c:v>2.5205E7</c:v>
                </c:pt>
                <c:pt idx="4934">
                  <c:v>2.521E7</c:v>
                </c:pt>
                <c:pt idx="4935">
                  <c:v>2.5215E7</c:v>
                </c:pt>
                <c:pt idx="4936">
                  <c:v>2.522E7</c:v>
                </c:pt>
                <c:pt idx="4937">
                  <c:v>2.5225E7</c:v>
                </c:pt>
                <c:pt idx="4938">
                  <c:v>2.523E7</c:v>
                </c:pt>
                <c:pt idx="4939">
                  <c:v>2.5235E7</c:v>
                </c:pt>
                <c:pt idx="4940">
                  <c:v>2.524E7</c:v>
                </c:pt>
                <c:pt idx="4941">
                  <c:v>2.5245E7</c:v>
                </c:pt>
                <c:pt idx="4942">
                  <c:v>2.525E7</c:v>
                </c:pt>
                <c:pt idx="4943">
                  <c:v>2.5255E7</c:v>
                </c:pt>
                <c:pt idx="4944">
                  <c:v>2.526E7</c:v>
                </c:pt>
                <c:pt idx="4945">
                  <c:v>2.5265E7</c:v>
                </c:pt>
                <c:pt idx="4946">
                  <c:v>2.527E7</c:v>
                </c:pt>
                <c:pt idx="4947">
                  <c:v>2.5275E7</c:v>
                </c:pt>
                <c:pt idx="4948">
                  <c:v>2.528E7</c:v>
                </c:pt>
                <c:pt idx="4949">
                  <c:v>2.5285E7</c:v>
                </c:pt>
                <c:pt idx="4950">
                  <c:v>2.529E7</c:v>
                </c:pt>
                <c:pt idx="4951">
                  <c:v>2.5295E7</c:v>
                </c:pt>
                <c:pt idx="4952">
                  <c:v>2.53E7</c:v>
                </c:pt>
                <c:pt idx="4953">
                  <c:v>2.5305E7</c:v>
                </c:pt>
                <c:pt idx="4954">
                  <c:v>2.531E7</c:v>
                </c:pt>
                <c:pt idx="4955">
                  <c:v>2.5315E7</c:v>
                </c:pt>
                <c:pt idx="4956">
                  <c:v>2.532E7</c:v>
                </c:pt>
                <c:pt idx="4957">
                  <c:v>2.5325E7</c:v>
                </c:pt>
                <c:pt idx="4958">
                  <c:v>2.533E7</c:v>
                </c:pt>
                <c:pt idx="4959">
                  <c:v>2.5335E7</c:v>
                </c:pt>
                <c:pt idx="4960">
                  <c:v>2.534E7</c:v>
                </c:pt>
                <c:pt idx="4961">
                  <c:v>2.5345E7</c:v>
                </c:pt>
                <c:pt idx="4962">
                  <c:v>2.535E7</c:v>
                </c:pt>
                <c:pt idx="4963">
                  <c:v>2.5355E7</c:v>
                </c:pt>
                <c:pt idx="4964">
                  <c:v>2.536E7</c:v>
                </c:pt>
                <c:pt idx="4965">
                  <c:v>2.5365E7</c:v>
                </c:pt>
                <c:pt idx="4966">
                  <c:v>2.537E7</c:v>
                </c:pt>
                <c:pt idx="4967">
                  <c:v>2.5375E7</c:v>
                </c:pt>
                <c:pt idx="4968">
                  <c:v>2.538E7</c:v>
                </c:pt>
                <c:pt idx="4969">
                  <c:v>2.5385E7</c:v>
                </c:pt>
                <c:pt idx="4970">
                  <c:v>2.539E7</c:v>
                </c:pt>
                <c:pt idx="4971">
                  <c:v>2.5395E7</c:v>
                </c:pt>
                <c:pt idx="4972">
                  <c:v>2.54E7</c:v>
                </c:pt>
                <c:pt idx="4973">
                  <c:v>2.5405E7</c:v>
                </c:pt>
                <c:pt idx="4974">
                  <c:v>2.541E7</c:v>
                </c:pt>
                <c:pt idx="4975">
                  <c:v>2.5415E7</c:v>
                </c:pt>
                <c:pt idx="4976">
                  <c:v>2.542E7</c:v>
                </c:pt>
                <c:pt idx="4977">
                  <c:v>2.5425E7</c:v>
                </c:pt>
                <c:pt idx="4978">
                  <c:v>2.543E7</c:v>
                </c:pt>
                <c:pt idx="4979">
                  <c:v>2.5435E7</c:v>
                </c:pt>
                <c:pt idx="4980">
                  <c:v>2.544E7</c:v>
                </c:pt>
                <c:pt idx="4981">
                  <c:v>2.5445E7</c:v>
                </c:pt>
                <c:pt idx="4982">
                  <c:v>2.545E7</c:v>
                </c:pt>
                <c:pt idx="4983">
                  <c:v>2.5455E7</c:v>
                </c:pt>
                <c:pt idx="4984">
                  <c:v>2.546E7</c:v>
                </c:pt>
                <c:pt idx="4985">
                  <c:v>2.5465E7</c:v>
                </c:pt>
                <c:pt idx="4986">
                  <c:v>2.547E7</c:v>
                </c:pt>
                <c:pt idx="4987">
                  <c:v>2.5475E7</c:v>
                </c:pt>
                <c:pt idx="4988">
                  <c:v>2.548E7</c:v>
                </c:pt>
                <c:pt idx="4989">
                  <c:v>2.5485E7</c:v>
                </c:pt>
                <c:pt idx="4990">
                  <c:v>2.549E7</c:v>
                </c:pt>
                <c:pt idx="4991">
                  <c:v>2.5495E7</c:v>
                </c:pt>
                <c:pt idx="4992">
                  <c:v>2.55E7</c:v>
                </c:pt>
                <c:pt idx="4993">
                  <c:v>2.5505E7</c:v>
                </c:pt>
                <c:pt idx="4994">
                  <c:v>2.551E7</c:v>
                </c:pt>
                <c:pt idx="4995">
                  <c:v>2.5515E7</c:v>
                </c:pt>
                <c:pt idx="4996">
                  <c:v>2.552E7</c:v>
                </c:pt>
                <c:pt idx="4997">
                  <c:v>2.5525E7</c:v>
                </c:pt>
                <c:pt idx="4998">
                  <c:v>2.553E7</c:v>
                </c:pt>
                <c:pt idx="4999">
                  <c:v>2.5535E7</c:v>
                </c:pt>
                <c:pt idx="5000">
                  <c:v>2.554E7</c:v>
                </c:pt>
                <c:pt idx="5001">
                  <c:v>2.5545E7</c:v>
                </c:pt>
                <c:pt idx="5002">
                  <c:v>2.555E7</c:v>
                </c:pt>
                <c:pt idx="5003">
                  <c:v>2.5555E7</c:v>
                </c:pt>
                <c:pt idx="5004">
                  <c:v>2.556E7</c:v>
                </c:pt>
                <c:pt idx="5005">
                  <c:v>2.5565E7</c:v>
                </c:pt>
                <c:pt idx="5006">
                  <c:v>2.557E7</c:v>
                </c:pt>
                <c:pt idx="5007">
                  <c:v>2.5575E7</c:v>
                </c:pt>
                <c:pt idx="5008">
                  <c:v>2.558E7</c:v>
                </c:pt>
                <c:pt idx="5009">
                  <c:v>2.5585E7</c:v>
                </c:pt>
                <c:pt idx="5010">
                  <c:v>2.559E7</c:v>
                </c:pt>
                <c:pt idx="5011">
                  <c:v>2.5595E7</c:v>
                </c:pt>
                <c:pt idx="5012">
                  <c:v>2.56E7</c:v>
                </c:pt>
                <c:pt idx="5013">
                  <c:v>2.5605E7</c:v>
                </c:pt>
                <c:pt idx="5014">
                  <c:v>2.561E7</c:v>
                </c:pt>
                <c:pt idx="5015">
                  <c:v>2.5615E7</c:v>
                </c:pt>
                <c:pt idx="5016">
                  <c:v>2.562E7</c:v>
                </c:pt>
                <c:pt idx="5017">
                  <c:v>2.5625E7</c:v>
                </c:pt>
                <c:pt idx="5018">
                  <c:v>2.563E7</c:v>
                </c:pt>
                <c:pt idx="5019">
                  <c:v>2.5635E7</c:v>
                </c:pt>
                <c:pt idx="5020">
                  <c:v>2.564E7</c:v>
                </c:pt>
                <c:pt idx="5021">
                  <c:v>2.5645E7</c:v>
                </c:pt>
                <c:pt idx="5022">
                  <c:v>2.565E7</c:v>
                </c:pt>
                <c:pt idx="5023">
                  <c:v>2.5655E7</c:v>
                </c:pt>
                <c:pt idx="5024">
                  <c:v>2.566E7</c:v>
                </c:pt>
                <c:pt idx="5025">
                  <c:v>2.5665E7</c:v>
                </c:pt>
                <c:pt idx="5026">
                  <c:v>2.567E7</c:v>
                </c:pt>
                <c:pt idx="5027">
                  <c:v>2.5675E7</c:v>
                </c:pt>
                <c:pt idx="5028">
                  <c:v>2.568E7</c:v>
                </c:pt>
                <c:pt idx="5029">
                  <c:v>2.5685E7</c:v>
                </c:pt>
                <c:pt idx="5030">
                  <c:v>2.569E7</c:v>
                </c:pt>
                <c:pt idx="5031">
                  <c:v>2.5695E7</c:v>
                </c:pt>
                <c:pt idx="5032">
                  <c:v>2.57E7</c:v>
                </c:pt>
                <c:pt idx="5033">
                  <c:v>2.5705E7</c:v>
                </c:pt>
                <c:pt idx="5034">
                  <c:v>2.571E7</c:v>
                </c:pt>
                <c:pt idx="5035">
                  <c:v>2.5715E7</c:v>
                </c:pt>
                <c:pt idx="5036">
                  <c:v>2.572E7</c:v>
                </c:pt>
                <c:pt idx="5037">
                  <c:v>2.5725E7</c:v>
                </c:pt>
                <c:pt idx="5038">
                  <c:v>2.573E7</c:v>
                </c:pt>
                <c:pt idx="5039">
                  <c:v>2.5735E7</c:v>
                </c:pt>
                <c:pt idx="5040">
                  <c:v>2.574E7</c:v>
                </c:pt>
                <c:pt idx="5041">
                  <c:v>2.5745E7</c:v>
                </c:pt>
                <c:pt idx="5042">
                  <c:v>2.575E7</c:v>
                </c:pt>
                <c:pt idx="5043">
                  <c:v>2.5755E7</c:v>
                </c:pt>
                <c:pt idx="5044">
                  <c:v>2.576E7</c:v>
                </c:pt>
                <c:pt idx="5045">
                  <c:v>2.5765E7</c:v>
                </c:pt>
                <c:pt idx="5046">
                  <c:v>2.577E7</c:v>
                </c:pt>
                <c:pt idx="5047">
                  <c:v>2.5775E7</c:v>
                </c:pt>
                <c:pt idx="5048">
                  <c:v>2.578E7</c:v>
                </c:pt>
                <c:pt idx="5049">
                  <c:v>2.5785E7</c:v>
                </c:pt>
                <c:pt idx="5050">
                  <c:v>2.579E7</c:v>
                </c:pt>
                <c:pt idx="5051">
                  <c:v>2.5795E7</c:v>
                </c:pt>
                <c:pt idx="5052">
                  <c:v>2.58E7</c:v>
                </c:pt>
                <c:pt idx="5053">
                  <c:v>2.5805E7</c:v>
                </c:pt>
                <c:pt idx="5054">
                  <c:v>2.581E7</c:v>
                </c:pt>
                <c:pt idx="5055">
                  <c:v>2.5815E7</c:v>
                </c:pt>
                <c:pt idx="5056">
                  <c:v>2.582E7</c:v>
                </c:pt>
                <c:pt idx="5057">
                  <c:v>2.5825E7</c:v>
                </c:pt>
                <c:pt idx="5058">
                  <c:v>2.583E7</c:v>
                </c:pt>
                <c:pt idx="5059">
                  <c:v>2.5835E7</c:v>
                </c:pt>
                <c:pt idx="5060">
                  <c:v>2.584E7</c:v>
                </c:pt>
                <c:pt idx="5061">
                  <c:v>2.5845E7</c:v>
                </c:pt>
                <c:pt idx="5062">
                  <c:v>2.585E7</c:v>
                </c:pt>
                <c:pt idx="5063">
                  <c:v>2.5855E7</c:v>
                </c:pt>
                <c:pt idx="5064">
                  <c:v>2.586E7</c:v>
                </c:pt>
                <c:pt idx="5065">
                  <c:v>2.5865E7</c:v>
                </c:pt>
                <c:pt idx="5066">
                  <c:v>2.587E7</c:v>
                </c:pt>
                <c:pt idx="5067">
                  <c:v>2.5875E7</c:v>
                </c:pt>
                <c:pt idx="5068">
                  <c:v>2.588E7</c:v>
                </c:pt>
                <c:pt idx="5069">
                  <c:v>2.5885E7</c:v>
                </c:pt>
                <c:pt idx="5070">
                  <c:v>2.589E7</c:v>
                </c:pt>
                <c:pt idx="5071">
                  <c:v>2.5895E7</c:v>
                </c:pt>
                <c:pt idx="5072">
                  <c:v>2.59E7</c:v>
                </c:pt>
                <c:pt idx="5073">
                  <c:v>2.5905E7</c:v>
                </c:pt>
                <c:pt idx="5074">
                  <c:v>2.591E7</c:v>
                </c:pt>
                <c:pt idx="5075">
                  <c:v>2.5915E7</c:v>
                </c:pt>
                <c:pt idx="5076">
                  <c:v>2.592E7</c:v>
                </c:pt>
                <c:pt idx="5077">
                  <c:v>2.5925E7</c:v>
                </c:pt>
                <c:pt idx="5078">
                  <c:v>2.593E7</c:v>
                </c:pt>
                <c:pt idx="5079">
                  <c:v>2.5935E7</c:v>
                </c:pt>
                <c:pt idx="5080">
                  <c:v>2.594E7</c:v>
                </c:pt>
                <c:pt idx="5081">
                  <c:v>2.5945E7</c:v>
                </c:pt>
                <c:pt idx="5082">
                  <c:v>2.595E7</c:v>
                </c:pt>
                <c:pt idx="5083">
                  <c:v>2.5955E7</c:v>
                </c:pt>
                <c:pt idx="5084">
                  <c:v>2.596E7</c:v>
                </c:pt>
                <c:pt idx="5085">
                  <c:v>2.5965E7</c:v>
                </c:pt>
                <c:pt idx="5086">
                  <c:v>2.597E7</c:v>
                </c:pt>
                <c:pt idx="5087">
                  <c:v>2.5975E7</c:v>
                </c:pt>
                <c:pt idx="5088">
                  <c:v>2.598E7</c:v>
                </c:pt>
                <c:pt idx="5089">
                  <c:v>2.5985E7</c:v>
                </c:pt>
                <c:pt idx="5090">
                  <c:v>2.599E7</c:v>
                </c:pt>
                <c:pt idx="5091">
                  <c:v>2.5995E7</c:v>
                </c:pt>
                <c:pt idx="5092">
                  <c:v>2.6E7</c:v>
                </c:pt>
                <c:pt idx="5093">
                  <c:v>2.6005E7</c:v>
                </c:pt>
                <c:pt idx="5094">
                  <c:v>2.601E7</c:v>
                </c:pt>
                <c:pt idx="5095">
                  <c:v>2.6015E7</c:v>
                </c:pt>
                <c:pt idx="5096">
                  <c:v>2.602E7</c:v>
                </c:pt>
                <c:pt idx="5097">
                  <c:v>2.6025E7</c:v>
                </c:pt>
                <c:pt idx="5098">
                  <c:v>2.603E7</c:v>
                </c:pt>
                <c:pt idx="5099">
                  <c:v>2.6035E7</c:v>
                </c:pt>
                <c:pt idx="5100">
                  <c:v>2.604E7</c:v>
                </c:pt>
                <c:pt idx="5101">
                  <c:v>2.6045E7</c:v>
                </c:pt>
                <c:pt idx="5102">
                  <c:v>2.605E7</c:v>
                </c:pt>
                <c:pt idx="5103">
                  <c:v>2.6055E7</c:v>
                </c:pt>
                <c:pt idx="5104">
                  <c:v>2.606E7</c:v>
                </c:pt>
                <c:pt idx="5105">
                  <c:v>2.6065E7</c:v>
                </c:pt>
                <c:pt idx="5106">
                  <c:v>2.607E7</c:v>
                </c:pt>
                <c:pt idx="5107">
                  <c:v>2.6075E7</c:v>
                </c:pt>
                <c:pt idx="5108">
                  <c:v>2.608E7</c:v>
                </c:pt>
                <c:pt idx="5109">
                  <c:v>2.6085E7</c:v>
                </c:pt>
                <c:pt idx="5110">
                  <c:v>2.609E7</c:v>
                </c:pt>
                <c:pt idx="5111">
                  <c:v>2.6095E7</c:v>
                </c:pt>
                <c:pt idx="5112">
                  <c:v>2.61E7</c:v>
                </c:pt>
                <c:pt idx="5113">
                  <c:v>2.6105E7</c:v>
                </c:pt>
                <c:pt idx="5114">
                  <c:v>2.611E7</c:v>
                </c:pt>
                <c:pt idx="5115">
                  <c:v>2.6115E7</c:v>
                </c:pt>
                <c:pt idx="5116">
                  <c:v>2.612E7</c:v>
                </c:pt>
                <c:pt idx="5117">
                  <c:v>2.6125E7</c:v>
                </c:pt>
                <c:pt idx="5118">
                  <c:v>2.613E7</c:v>
                </c:pt>
                <c:pt idx="5119">
                  <c:v>2.6135E7</c:v>
                </c:pt>
                <c:pt idx="5120">
                  <c:v>2.614E7</c:v>
                </c:pt>
                <c:pt idx="5121">
                  <c:v>2.6145E7</c:v>
                </c:pt>
                <c:pt idx="5122">
                  <c:v>2.615E7</c:v>
                </c:pt>
                <c:pt idx="5123">
                  <c:v>2.6155E7</c:v>
                </c:pt>
                <c:pt idx="5124">
                  <c:v>2.616E7</c:v>
                </c:pt>
                <c:pt idx="5125">
                  <c:v>2.6165E7</c:v>
                </c:pt>
                <c:pt idx="5126">
                  <c:v>2.617E7</c:v>
                </c:pt>
                <c:pt idx="5127">
                  <c:v>2.6175E7</c:v>
                </c:pt>
                <c:pt idx="5128">
                  <c:v>2.618E7</c:v>
                </c:pt>
                <c:pt idx="5129">
                  <c:v>2.6185E7</c:v>
                </c:pt>
                <c:pt idx="5130">
                  <c:v>2.619E7</c:v>
                </c:pt>
                <c:pt idx="5131">
                  <c:v>2.6195E7</c:v>
                </c:pt>
                <c:pt idx="5132">
                  <c:v>2.62E7</c:v>
                </c:pt>
                <c:pt idx="5133">
                  <c:v>2.6205E7</c:v>
                </c:pt>
                <c:pt idx="5134">
                  <c:v>2.621E7</c:v>
                </c:pt>
                <c:pt idx="5135">
                  <c:v>2.6215E7</c:v>
                </c:pt>
                <c:pt idx="5136">
                  <c:v>2.622E7</c:v>
                </c:pt>
                <c:pt idx="5137">
                  <c:v>2.6225E7</c:v>
                </c:pt>
                <c:pt idx="5138">
                  <c:v>2.623E7</c:v>
                </c:pt>
                <c:pt idx="5139">
                  <c:v>2.6235E7</c:v>
                </c:pt>
                <c:pt idx="5140">
                  <c:v>2.624E7</c:v>
                </c:pt>
                <c:pt idx="5141">
                  <c:v>2.6245E7</c:v>
                </c:pt>
                <c:pt idx="5142">
                  <c:v>2.625E7</c:v>
                </c:pt>
                <c:pt idx="5143">
                  <c:v>2.6255E7</c:v>
                </c:pt>
                <c:pt idx="5144">
                  <c:v>2.626E7</c:v>
                </c:pt>
                <c:pt idx="5145">
                  <c:v>2.6265E7</c:v>
                </c:pt>
                <c:pt idx="5146">
                  <c:v>2.627E7</c:v>
                </c:pt>
                <c:pt idx="5147">
                  <c:v>2.6275E7</c:v>
                </c:pt>
                <c:pt idx="5148">
                  <c:v>2.628E7</c:v>
                </c:pt>
                <c:pt idx="5149">
                  <c:v>2.6285E7</c:v>
                </c:pt>
                <c:pt idx="5150">
                  <c:v>2.629E7</c:v>
                </c:pt>
                <c:pt idx="5151">
                  <c:v>2.6295E7</c:v>
                </c:pt>
                <c:pt idx="5152">
                  <c:v>2.63E7</c:v>
                </c:pt>
                <c:pt idx="5153">
                  <c:v>2.6305E7</c:v>
                </c:pt>
                <c:pt idx="5154">
                  <c:v>2.631E7</c:v>
                </c:pt>
                <c:pt idx="5155">
                  <c:v>2.6315E7</c:v>
                </c:pt>
                <c:pt idx="5156">
                  <c:v>2.632E7</c:v>
                </c:pt>
                <c:pt idx="5157">
                  <c:v>2.6325E7</c:v>
                </c:pt>
                <c:pt idx="5158">
                  <c:v>2.633E7</c:v>
                </c:pt>
                <c:pt idx="5159">
                  <c:v>2.6335E7</c:v>
                </c:pt>
                <c:pt idx="5160">
                  <c:v>2.634E7</c:v>
                </c:pt>
                <c:pt idx="5161">
                  <c:v>2.6345E7</c:v>
                </c:pt>
                <c:pt idx="5162">
                  <c:v>2.635E7</c:v>
                </c:pt>
                <c:pt idx="5163">
                  <c:v>2.6355E7</c:v>
                </c:pt>
                <c:pt idx="5164">
                  <c:v>2.636E7</c:v>
                </c:pt>
                <c:pt idx="5165">
                  <c:v>2.6365E7</c:v>
                </c:pt>
                <c:pt idx="5166">
                  <c:v>2.637E7</c:v>
                </c:pt>
                <c:pt idx="5167">
                  <c:v>2.6375E7</c:v>
                </c:pt>
                <c:pt idx="5168">
                  <c:v>2.638E7</c:v>
                </c:pt>
                <c:pt idx="5169">
                  <c:v>2.6385E7</c:v>
                </c:pt>
                <c:pt idx="5170">
                  <c:v>2.639E7</c:v>
                </c:pt>
                <c:pt idx="5171">
                  <c:v>2.6395E7</c:v>
                </c:pt>
                <c:pt idx="5172">
                  <c:v>2.64E7</c:v>
                </c:pt>
                <c:pt idx="5173">
                  <c:v>2.6405E7</c:v>
                </c:pt>
                <c:pt idx="5174">
                  <c:v>2.641E7</c:v>
                </c:pt>
                <c:pt idx="5175">
                  <c:v>2.6415E7</c:v>
                </c:pt>
                <c:pt idx="5176">
                  <c:v>2.642E7</c:v>
                </c:pt>
                <c:pt idx="5177">
                  <c:v>2.6425E7</c:v>
                </c:pt>
                <c:pt idx="5178">
                  <c:v>2.643E7</c:v>
                </c:pt>
                <c:pt idx="5179">
                  <c:v>2.6435E7</c:v>
                </c:pt>
                <c:pt idx="5180">
                  <c:v>2.644E7</c:v>
                </c:pt>
                <c:pt idx="5181">
                  <c:v>2.6445E7</c:v>
                </c:pt>
                <c:pt idx="5182">
                  <c:v>2.645E7</c:v>
                </c:pt>
                <c:pt idx="5183">
                  <c:v>2.6455E7</c:v>
                </c:pt>
                <c:pt idx="5184">
                  <c:v>2.646E7</c:v>
                </c:pt>
                <c:pt idx="5185">
                  <c:v>2.6465E7</c:v>
                </c:pt>
                <c:pt idx="5186">
                  <c:v>2.647E7</c:v>
                </c:pt>
                <c:pt idx="5187">
                  <c:v>2.6475E7</c:v>
                </c:pt>
                <c:pt idx="5188">
                  <c:v>2.648E7</c:v>
                </c:pt>
                <c:pt idx="5189">
                  <c:v>2.6485E7</c:v>
                </c:pt>
                <c:pt idx="5190">
                  <c:v>2.649E7</c:v>
                </c:pt>
                <c:pt idx="5191">
                  <c:v>2.6495E7</c:v>
                </c:pt>
                <c:pt idx="5192">
                  <c:v>2.65E7</c:v>
                </c:pt>
                <c:pt idx="5193">
                  <c:v>2.6505E7</c:v>
                </c:pt>
                <c:pt idx="5194">
                  <c:v>2.651E7</c:v>
                </c:pt>
                <c:pt idx="5195">
                  <c:v>2.6515E7</c:v>
                </c:pt>
                <c:pt idx="5196">
                  <c:v>2.652E7</c:v>
                </c:pt>
                <c:pt idx="5197">
                  <c:v>2.6525E7</c:v>
                </c:pt>
                <c:pt idx="5198">
                  <c:v>2.653E7</c:v>
                </c:pt>
                <c:pt idx="5199">
                  <c:v>2.6535E7</c:v>
                </c:pt>
                <c:pt idx="5200">
                  <c:v>2.654E7</c:v>
                </c:pt>
                <c:pt idx="5201">
                  <c:v>2.6545E7</c:v>
                </c:pt>
                <c:pt idx="5202">
                  <c:v>2.655E7</c:v>
                </c:pt>
                <c:pt idx="5203">
                  <c:v>2.6555E7</c:v>
                </c:pt>
                <c:pt idx="5204">
                  <c:v>2.656E7</c:v>
                </c:pt>
                <c:pt idx="5205">
                  <c:v>2.6565E7</c:v>
                </c:pt>
                <c:pt idx="5206">
                  <c:v>2.657E7</c:v>
                </c:pt>
                <c:pt idx="5207">
                  <c:v>2.6575E7</c:v>
                </c:pt>
                <c:pt idx="5208">
                  <c:v>2.658E7</c:v>
                </c:pt>
                <c:pt idx="5209">
                  <c:v>2.6585E7</c:v>
                </c:pt>
                <c:pt idx="5210">
                  <c:v>2.659E7</c:v>
                </c:pt>
                <c:pt idx="5211">
                  <c:v>2.6595E7</c:v>
                </c:pt>
                <c:pt idx="5212">
                  <c:v>2.66E7</c:v>
                </c:pt>
                <c:pt idx="5213">
                  <c:v>2.6605E7</c:v>
                </c:pt>
                <c:pt idx="5214">
                  <c:v>2.661E7</c:v>
                </c:pt>
                <c:pt idx="5215">
                  <c:v>2.6615E7</c:v>
                </c:pt>
                <c:pt idx="5216">
                  <c:v>2.662E7</c:v>
                </c:pt>
                <c:pt idx="5217">
                  <c:v>2.6625E7</c:v>
                </c:pt>
                <c:pt idx="5218">
                  <c:v>2.663E7</c:v>
                </c:pt>
                <c:pt idx="5219">
                  <c:v>2.6635E7</c:v>
                </c:pt>
                <c:pt idx="5220">
                  <c:v>2.664E7</c:v>
                </c:pt>
                <c:pt idx="5221">
                  <c:v>2.6645E7</c:v>
                </c:pt>
                <c:pt idx="5222">
                  <c:v>2.665E7</c:v>
                </c:pt>
                <c:pt idx="5223">
                  <c:v>2.6655E7</c:v>
                </c:pt>
                <c:pt idx="5224">
                  <c:v>2.666E7</c:v>
                </c:pt>
                <c:pt idx="5225">
                  <c:v>2.6665E7</c:v>
                </c:pt>
                <c:pt idx="5226">
                  <c:v>2.667E7</c:v>
                </c:pt>
                <c:pt idx="5227">
                  <c:v>2.6675E7</c:v>
                </c:pt>
                <c:pt idx="5228">
                  <c:v>2.668E7</c:v>
                </c:pt>
                <c:pt idx="5229">
                  <c:v>2.6685E7</c:v>
                </c:pt>
                <c:pt idx="5230">
                  <c:v>2.669E7</c:v>
                </c:pt>
                <c:pt idx="5231">
                  <c:v>2.6695E7</c:v>
                </c:pt>
                <c:pt idx="5232">
                  <c:v>2.67E7</c:v>
                </c:pt>
                <c:pt idx="5233">
                  <c:v>2.6705E7</c:v>
                </c:pt>
                <c:pt idx="5234">
                  <c:v>2.671E7</c:v>
                </c:pt>
                <c:pt idx="5235">
                  <c:v>2.6715E7</c:v>
                </c:pt>
                <c:pt idx="5236">
                  <c:v>2.672E7</c:v>
                </c:pt>
                <c:pt idx="5237">
                  <c:v>2.6725E7</c:v>
                </c:pt>
                <c:pt idx="5238">
                  <c:v>2.673E7</c:v>
                </c:pt>
                <c:pt idx="5239">
                  <c:v>2.6735E7</c:v>
                </c:pt>
                <c:pt idx="5240">
                  <c:v>2.674E7</c:v>
                </c:pt>
                <c:pt idx="5241">
                  <c:v>2.6745E7</c:v>
                </c:pt>
                <c:pt idx="5242">
                  <c:v>2.675E7</c:v>
                </c:pt>
                <c:pt idx="5243">
                  <c:v>2.6755E7</c:v>
                </c:pt>
                <c:pt idx="5244">
                  <c:v>2.676E7</c:v>
                </c:pt>
                <c:pt idx="5245">
                  <c:v>2.6765E7</c:v>
                </c:pt>
                <c:pt idx="5246">
                  <c:v>2.677E7</c:v>
                </c:pt>
                <c:pt idx="5247">
                  <c:v>2.6775E7</c:v>
                </c:pt>
                <c:pt idx="5248">
                  <c:v>2.678E7</c:v>
                </c:pt>
                <c:pt idx="5249">
                  <c:v>2.6785E7</c:v>
                </c:pt>
                <c:pt idx="5250">
                  <c:v>2.679E7</c:v>
                </c:pt>
                <c:pt idx="5251">
                  <c:v>2.6795E7</c:v>
                </c:pt>
                <c:pt idx="5252">
                  <c:v>2.68E7</c:v>
                </c:pt>
                <c:pt idx="5253">
                  <c:v>2.6805E7</c:v>
                </c:pt>
                <c:pt idx="5254">
                  <c:v>2.681E7</c:v>
                </c:pt>
                <c:pt idx="5255">
                  <c:v>2.6815E7</c:v>
                </c:pt>
                <c:pt idx="5256">
                  <c:v>2.682E7</c:v>
                </c:pt>
                <c:pt idx="5257">
                  <c:v>2.6825E7</c:v>
                </c:pt>
                <c:pt idx="5258">
                  <c:v>2.683E7</c:v>
                </c:pt>
                <c:pt idx="5259">
                  <c:v>2.6835E7</c:v>
                </c:pt>
                <c:pt idx="5260">
                  <c:v>2.684E7</c:v>
                </c:pt>
                <c:pt idx="5261">
                  <c:v>2.6845E7</c:v>
                </c:pt>
                <c:pt idx="5262">
                  <c:v>2.685E7</c:v>
                </c:pt>
                <c:pt idx="5263">
                  <c:v>2.6855E7</c:v>
                </c:pt>
                <c:pt idx="5264">
                  <c:v>2.686E7</c:v>
                </c:pt>
                <c:pt idx="5265">
                  <c:v>2.6865E7</c:v>
                </c:pt>
                <c:pt idx="5266">
                  <c:v>2.687E7</c:v>
                </c:pt>
                <c:pt idx="5267">
                  <c:v>2.6875E7</c:v>
                </c:pt>
                <c:pt idx="5268">
                  <c:v>2.688E7</c:v>
                </c:pt>
                <c:pt idx="5269">
                  <c:v>2.6885E7</c:v>
                </c:pt>
                <c:pt idx="5270">
                  <c:v>2.689E7</c:v>
                </c:pt>
                <c:pt idx="5271">
                  <c:v>2.6895E7</c:v>
                </c:pt>
                <c:pt idx="5272">
                  <c:v>2.69E7</c:v>
                </c:pt>
                <c:pt idx="5273">
                  <c:v>2.6905E7</c:v>
                </c:pt>
                <c:pt idx="5274">
                  <c:v>2.691E7</c:v>
                </c:pt>
                <c:pt idx="5275">
                  <c:v>2.6915E7</c:v>
                </c:pt>
                <c:pt idx="5276">
                  <c:v>2.692E7</c:v>
                </c:pt>
                <c:pt idx="5277">
                  <c:v>2.6925E7</c:v>
                </c:pt>
                <c:pt idx="5278">
                  <c:v>2.693E7</c:v>
                </c:pt>
                <c:pt idx="5279">
                  <c:v>2.6935E7</c:v>
                </c:pt>
                <c:pt idx="5280">
                  <c:v>2.694E7</c:v>
                </c:pt>
                <c:pt idx="5281">
                  <c:v>2.6945E7</c:v>
                </c:pt>
                <c:pt idx="5282">
                  <c:v>2.695E7</c:v>
                </c:pt>
                <c:pt idx="5283">
                  <c:v>2.6955E7</c:v>
                </c:pt>
                <c:pt idx="5284">
                  <c:v>2.696E7</c:v>
                </c:pt>
                <c:pt idx="5285">
                  <c:v>2.6965E7</c:v>
                </c:pt>
                <c:pt idx="5286">
                  <c:v>2.697E7</c:v>
                </c:pt>
                <c:pt idx="5287">
                  <c:v>2.6975E7</c:v>
                </c:pt>
                <c:pt idx="5288">
                  <c:v>2.698E7</c:v>
                </c:pt>
                <c:pt idx="5289">
                  <c:v>2.6985E7</c:v>
                </c:pt>
                <c:pt idx="5290">
                  <c:v>2.699E7</c:v>
                </c:pt>
                <c:pt idx="5291">
                  <c:v>2.6995E7</c:v>
                </c:pt>
                <c:pt idx="5292">
                  <c:v>2.7E7</c:v>
                </c:pt>
                <c:pt idx="5293">
                  <c:v>2.7005E7</c:v>
                </c:pt>
                <c:pt idx="5294">
                  <c:v>2.701E7</c:v>
                </c:pt>
                <c:pt idx="5295">
                  <c:v>2.7015E7</c:v>
                </c:pt>
                <c:pt idx="5296">
                  <c:v>2.702E7</c:v>
                </c:pt>
                <c:pt idx="5297">
                  <c:v>2.7025E7</c:v>
                </c:pt>
                <c:pt idx="5298">
                  <c:v>2.703E7</c:v>
                </c:pt>
                <c:pt idx="5299">
                  <c:v>2.7035E7</c:v>
                </c:pt>
                <c:pt idx="5300">
                  <c:v>2.704E7</c:v>
                </c:pt>
                <c:pt idx="5301">
                  <c:v>2.7045E7</c:v>
                </c:pt>
                <c:pt idx="5302">
                  <c:v>2.705E7</c:v>
                </c:pt>
                <c:pt idx="5303">
                  <c:v>2.7055E7</c:v>
                </c:pt>
                <c:pt idx="5304">
                  <c:v>2.706E7</c:v>
                </c:pt>
                <c:pt idx="5305">
                  <c:v>2.7065E7</c:v>
                </c:pt>
                <c:pt idx="5306">
                  <c:v>2.707E7</c:v>
                </c:pt>
                <c:pt idx="5307">
                  <c:v>2.7075E7</c:v>
                </c:pt>
                <c:pt idx="5308">
                  <c:v>2.708E7</c:v>
                </c:pt>
                <c:pt idx="5309">
                  <c:v>2.7085E7</c:v>
                </c:pt>
                <c:pt idx="5310">
                  <c:v>2.709E7</c:v>
                </c:pt>
                <c:pt idx="5311">
                  <c:v>2.7095E7</c:v>
                </c:pt>
                <c:pt idx="5312">
                  <c:v>2.71E7</c:v>
                </c:pt>
                <c:pt idx="5313">
                  <c:v>2.7105E7</c:v>
                </c:pt>
                <c:pt idx="5314">
                  <c:v>2.711E7</c:v>
                </c:pt>
                <c:pt idx="5315">
                  <c:v>2.7115E7</c:v>
                </c:pt>
                <c:pt idx="5316">
                  <c:v>2.712E7</c:v>
                </c:pt>
                <c:pt idx="5317">
                  <c:v>2.7125E7</c:v>
                </c:pt>
                <c:pt idx="5318">
                  <c:v>2.713E7</c:v>
                </c:pt>
                <c:pt idx="5319">
                  <c:v>2.7135E7</c:v>
                </c:pt>
                <c:pt idx="5320">
                  <c:v>2.714E7</c:v>
                </c:pt>
                <c:pt idx="5321">
                  <c:v>2.7145E7</c:v>
                </c:pt>
                <c:pt idx="5322">
                  <c:v>2.715E7</c:v>
                </c:pt>
                <c:pt idx="5323">
                  <c:v>2.7155E7</c:v>
                </c:pt>
                <c:pt idx="5324">
                  <c:v>2.716E7</c:v>
                </c:pt>
                <c:pt idx="5325">
                  <c:v>2.7165E7</c:v>
                </c:pt>
                <c:pt idx="5326">
                  <c:v>2.717E7</c:v>
                </c:pt>
                <c:pt idx="5327">
                  <c:v>2.7175E7</c:v>
                </c:pt>
                <c:pt idx="5328">
                  <c:v>2.718E7</c:v>
                </c:pt>
                <c:pt idx="5329">
                  <c:v>2.7185E7</c:v>
                </c:pt>
                <c:pt idx="5330">
                  <c:v>2.719E7</c:v>
                </c:pt>
                <c:pt idx="5331">
                  <c:v>2.7195E7</c:v>
                </c:pt>
                <c:pt idx="5332">
                  <c:v>2.72E7</c:v>
                </c:pt>
                <c:pt idx="5333">
                  <c:v>2.7205E7</c:v>
                </c:pt>
                <c:pt idx="5334">
                  <c:v>2.721E7</c:v>
                </c:pt>
                <c:pt idx="5335">
                  <c:v>2.7215E7</c:v>
                </c:pt>
                <c:pt idx="5336">
                  <c:v>2.722E7</c:v>
                </c:pt>
                <c:pt idx="5337">
                  <c:v>2.7225E7</c:v>
                </c:pt>
                <c:pt idx="5338">
                  <c:v>2.723E7</c:v>
                </c:pt>
                <c:pt idx="5339">
                  <c:v>2.7235E7</c:v>
                </c:pt>
                <c:pt idx="5340">
                  <c:v>2.724E7</c:v>
                </c:pt>
                <c:pt idx="5341">
                  <c:v>2.7245E7</c:v>
                </c:pt>
                <c:pt idx="5342">
                  <c:v>2.725E7</c:v>
                </c:pt>
                <c:pt idx="5343">
                  <c:v>2.7255E7</c:v>
                </c:pt>
                <c:pt idx="5344">
                  <c:v>2.726E7</c:v>
                </c:pt>
                <c:pt idx="5345">
                  <c:v>2.7265E7</c:v>
                </c:pt>
                <c:pt idx="5346">
                  <c:v>2.727E7</c:v>
                </c:pt>
                <c:pt idx="5347">
                  <c:v>2.7275E7</c:v>
                </c:pt>
                <c:pt idx="5348">
                  <c:v>2.728E7</c:v>
                </c:pt>
                <c:pt idx="5349">
                  <c:v>2.7285E7</c:v>
                </c:pt>
                <c:pt idx="5350">
                  <c:v>2.729E7</c:v>
                </c:pt>
                <c:pt idx="5351">
                  <c:v>2.7295E7</c:v>
                </c:pt>
                <c:pt idx="5352">
                  <c:v>2.73E7</c:v>
                </c:pt>
                <c:pt idx="5353">
                  <c:v>2.7305E7</c:v>
                </c:pt>
                <c:pt idx="5354">
                  <c:v>2.731E7</c:v>
                </c:pt>
                <c:pt idx="5355">
                  <c:v>2.7315E7</c:v>
                </c:pt>
                <c:pt idx="5356">
                  <c:v>2.732E7</c:v>
                </c:pt>
                <c:pt idx="5357">
                  <c:v>2.7325E7</c:v>
                </c:pt>
                <c:pt idx="5358">
                  <c:v>2.733E7</c:v>
                </c:pt>
                <c:pt idx="5359">
                  <c:v>2.7335E7</c:v>
                </c:pt>
                <c:pt idx="5360">
                  <c:v>2.734E7</c:v>
                </c:pt>
                <c:pt idx="5361">
                  <c:v>2.7345E7</c:v>
                </c:pt>
                <c:pt idx="5362">
                  <c:v>2.735E7</c:v>
                </c:pt>
                <c:pt idx="5363">
                  <c:v>2.7355E7</c:v>
                </c:pt>
                <c:pt idx="5364">
                  <c:v>2.736E7</c:v>
                </c:pt>
                <c:pt idx="5365">
                  <c:v>2.7365E7</c:v>
                </c:pt>
                <c:pt idx="5366">
                  <c:v>2.737E7</c:v>
                </c:pt>
                <c:pt idx="5367">
                  <c:v>2.7375E7</c:v>
                </c:pt>
                <c:pt idx="5368">
                  <c:v>2.738E7</c:v>
                </c:pt>
                <c:pt idx="5369">
                  <c:v>2.7385E7</c:v>
                </c:pt>
                <c:pt idx="5370">
                  <c:v>2.739E7</c:v>
                </c:pt>
                <c:pt idx="5371">
                  <c:v>2.7395E7</c:v>
                </c:pt>
                <c:pt idx="5372">
                  <c:v>2.74E7</c:v>
                </c:pt>
                <c:pt idx="5373">
                  <c:v>2.7405E7</c:v>
                </c:pt>
                <c:pt idx="5374">
                  <c:v>2.741E7</c:v>
                </c:pt>
                <c:pt idx="5375">
                  <c:v>2.7415E7</c:v>
                </c:pt>
                <c:pt idx="5376">
                  <c:v>2.742E7</c:v>
                </c:pt>
                <c:pt idx="5377">
                  <c:v>2.7425E7</c:v>
                </c:pt>
                <c:pt idx="5378">
                  <c:v>2.743E7</c:v>
                </c:pt>
                <c:pt idx="5379">
                  <c:v>2.7435E7</c:v>
                </c:pt>
                <c:pt idx="5380">
                  <c:v>2.744E7</c:v>
                </c:pt>
                <c:pt idx="5381">
                  <c:v>2.7445E7</c:v>
                </c:pt>
                <c:pt idx="5382">
                  <c:v>2.745E7</c:v>
                </c:pt>
                <c:pt idx="5383">
                  <c:v>2.7455E7</c:v>
                </c:pt>
                <c:pt idx="5384">
                  <c:v>2.746E7</c:v>
                </c:pt>
                <c:pt idx="5385">
                  <c:v>2.7465E7</c:v>
                </c:pt>
                <c:pt idx="5386">
                  <c:v>2.747E7</c:v>
                </c:pt>
                <c:pt idx="5387">
                  <c:v>2.7475E7</c:v>
                </c:pt>
                <c:pt idx="5388">
                  <c:v>2.748E7</c:v>
                </c:pt>
                <c:pt idx="5389">
                  <c:v>2.7485E7</c:v>
                </c:pt>
                <c:pt idx="5390">
                  <c:v>2.749E7</c:v>
                </c:pt>
                <c:pt idx="5391">
                  <c:v>2.7495E7</c:v>
                </c:pt>
                <c:pt idx="5392">
                  <c:v>2.75E7</c:v>
                </c:pt>
                <c:pt idx="5393">
                  <c:v>2.7505E7</c:v>
                </c:pt>
                <c:pt idx="5394">
                  <c:v>2.751E7</c:v>
                </c:pt>
                <c:pt idx="5395">
                  <c:v>2.7515E7</c:v>
                </c:pt>
                <c:pt idx="5396">
                  <c:v>2.752E7</c:v>
                </c:pt>
                <c:pt idx="5397">
                  <c:v>2.7525E7</c:v>
                </c:pt>
                <c:pt idx="5398">
                  <c:v>2.753E7</c:v>
                </c:pt>
                <c:pt idx="5399">
                  <c:v>2.7535E7</c:v>
                </c:pt>
                <c:pt idx="5400">
                  <c:v>2.754E7</c:v>
                </c:pt>
                <c:pt idx="5401">
                  <c:v>2.7545E7</c:v>
                </c:pt>
                <c:pt idx="5402">
                  <c:v>2.755E7</c:v>
                </c:pt>
                <c:pt idx="5403">
                  <c:v>2.7555E7</c:v>
                </c:pt>
                <c:pt idx="5404">
                  <c:v>2.756E7</c:v>
                </c:pt>
                <c:pt idx="5405">
                  <c:v>2.7565E7</c:v>
                </c:pt>
                <c:pt idx="5406">
                  <c:v>2.757E7</c:v>
                </c:pt>
                <c:pt idx="5407">
                  <c:v>2.7575E7</c:v>
                </c:pt>
                <c:pt idx="5408">
                  <c:v>2.758E7</c:v>
                </c:pt>
                <c:pt idx="5409">
                  <c:v>2.7585E7</c:v>
                </c:pt>
                <c:pt idx="5410">
                  <c:v>2.759E7</c:v>
                </c:pt>
                <c:pt idx="5411">
                  <c:v>2.7595E7</c:v>
                </c:pt>
                <c:pt idx="5412">
                  <c:v>2.76E7</c:v>
                </c:pt>
                <c:pt idx="5413">
                  <c:v>2.7605E7</c:v>
                </c:pt>
                <c:pt idx="5414">
                  <c:v>2.761E7</c:v>
                </c:pt>
                <c:pt idx="5415">
                  <c:v>2.7615E7</c:v>
                </c:pt>
                <c:pt idx="5416">
                  <c:v>2.762E7</c:v>
                </c:pt>
                <c:pt idx="5417">
                  <c:v>2.7625E7</c:v>
                </c:pt>
                <c:pt idx="5418">
                  <c:v>2.763E7</c:v>
                </c:pt>
                <c:pt idx="5419">
                  <c:v>2.7635E7</c:v>
                </c:pt>
                <c:pt idx="5420">
                  <c:v>2.764E7</c:v>
                </c:pt>
                <c:pt idx="5421">
                  <c:v>2.7645E7</c:v>
                </c:pt>
                <c:pt idx="5422">
                  <c:v>2.765E7</c:v>
                </c:pt>
                <c:pt idx="5423">
                  <c:v>2.7655E7</c:v>
                </c:pt>
                <c:pt idx="5424">
                  <c:v>2.766E7</c:v>
                </c:pt>
                <c:pt idx="5425">
                  <c:v>2.7665E7</c:v>
                </c:pt>
                <c:pt idx="5426">
                  <c:v>2.767E7</c:v>
                </c:pt>
                <c:pt idx="5427">
                  <c:v>2.7675E7</c:v>
                </c:pt>
                <c:pt idx="5428">
                  <c:v>2.768E7</c:v>
                </c:pt>
                <c:pt idx="5429">
                  <c:v>2.7685E7</c:v>
                </c:pt>
                <c:pt idx="5430">
                  <c:v>2.769E7</c:v>
                </c:pt>
                <c:pt idx="5431">
                  <c:v>2.7695E7</c:v>
                </c:pt>
                <c:pt idx="5432">
                  <c:v>2.77E7</c:v>
                </c:pt>
                <c:pt idx="5433">
                  <c:v>2.7705E7</c:v>
                </c:pt>
                <c:pt idx="5434">
                  <c:v>2.771E7</c:v>
                </c:pt>
                <c:pt idx="5435">
                  <c:v>2.7715E7</c:v>
                </c:pt>
                <c:pt idx="5436">
                  <c:v>2.772E7</c:v>
                </c:pt>
                <c:pt idx="5437">
                  <c:v>2.7725E7</c:v>
                </c:pt>
                <c:pt idx="5438">
                  <c:v>2.773E7</c:v>
                </c:pt>
                <c:pt idx="5439">
                  <c:v>2.7735E7</c:v>
                </c:pt>
                <c:pt idx="5440">
                  <c:v>2.774E7</c:v>
                </c:pt>
                <c:pt idx="5441">
                  <c:v>2.7745E7</c:v>
                </c:pt>
                <c:pt idx="5442">
                  <c:v>2.775E7</c:v>
                </c:pt>
                <c:pt idx="5443">
                  <c:v>2.7755E7</c:v>
                </c:pt>
                <c:pt idx="5444">
                  <c:v>2.776E7</c:v>
                </c:pt>
                <c:pt idx="5445">
                  <c:v>2.7765E7</c:v>
                </c:pt>
                <c:pt idx="5446">
                  <c:v>2.777E7</c:v>
                </c:pt>
                <c:pt idx="5447">
                  <c:v>2.7775E7</c:v>
                </c:pt>
                <c:pt idx="5448">
                  <c:v>2.778E7</c:v>
                </c:pt>
                <c:pt idx="5449">
                  <c:v>2.7785E7</c:v>
                </c:pt>
                <c:pt idx="5450">
                  <c:v>2.779E7</c:v>
                </c:pt>
                <c:pt idx="5451">
                  <c:v>2.7795E7</c:v>
                </c:pt>
                <c:pt idx="5452">
                  <c:v>2.78E7</c:v>
                </c:pt>
                <c:pt idx="5453">
                  <c:v>2.7805E7</c:v>
                </c:pt>
                <c:pt idx="5454">
                  <c:v>2.781E7</c:v>
                </c:pt>
                <c:pt idx="5455">
                  <c:v>2.7815E7</c:v>
                </c:pt>
                <c:pt idx="5456">
                  <c:v>2.782E7</c:v>
                </c:pt>
                <c:pt idx="5457">
                  <c:v>2.7825E7</c:v>
                </c:pt>
                <c:pt idx="5458">
                  <c:v>2.783E7</c:v>
                </c:pt>
                <c:pt idx="5459">
                  <c:v>2.7835E7</c:v>
                </c:pt>
                <c:pt idx="5460">
                  <c:v>2.784E7</c:v>
                </c:pt>
                <c:pt idx="5461">
                  <c:v>2.7845E7</c:v>
                </c:pt>
                <c:pt idx="5462">
                  <c:v>2.785E7</c:v>
                </c:pt>
                <c:pt idx="5463">
                  <c:v>2.7855E7</c:v>
                </c:pt>
                <c:pt idx="5464">
                  <c:v>2.786E7</c:v>
                </c:pt>
                <c:pt idx="5465">
                  <c:v>2.7865E7</c:v>
                </c:pt>
                <c:pt idx="5466">
                  <c:v>2.787E7</c:v>
                </c:pt>
                <c:pt idx="5467">
                  <c:v>2.7875E7</c:v>
                </c:pt>
                <c:pt idx="5468">
                  <c:v>2.788E7</c:v>
                </c:pt>
                <c:pt idx="5469">
                  <c:v>2.7885E7</c:v>
                </c:pt>
                <c:pt idx="5470">
                  <c:v>2.789E7</c:v>
                </c:pt>
                <c:pt idx="5471">
                  <c:v>2.7895E7</c:v>
                </c:pt>
                <c:pt idx="5472">
                  <c:v>2.79E7</c:v>
                </c:pt>
                <c:pt idx="5473">
                  <c:v>2.7905E7</c:v>
                </c:pt>
                <c:pt idx="5474">
                  <c:v>2.791E7</c:v>
                </c:pt>
                <c:pt idx="5475">
                  <c:v>2.7915E7</c:v>
                </c:pt>
                <c:pt idx="5476">
                  <c:v>2.792E7</c:v>
                </c:pt>
                <c:pt idx="5477">
                  <c:v>2.7925E7</c:v>
                </c:pt>
                <c:pt idx="5478">
                  <c:v>2.793E7</c:v>
                </c:pt>
                <c:pt idx="5479">
                  <c:v>2.7935E7</c:v>
                </c:pt>
                <c:pt idx="5480">
                  <c:v>2.794E7</c:v>
                </c:pt>
                <c:pt idx="5481">
                  <c:v>2.7945E7</c:v>
                </c:pt>
                <c:pt idx="5482">
                  <c:v>2.795E7</c:v>
                </c:pt>
                <c:pt idx="5483">
                  <c:v>2.7955E7</c:v>
                </c:pt>
                <c:pt idx="5484">
                  <c:v>2.796E7</c:v>
                </c:pt>
                <c:pt idx="5485">
                  <c:v>2.7965E7</c:v>
                </c:pt>
                <c:pt idx="5486">
                  <c:v>2.797E7</c:v>
                </c:pt>
                <c:pt idx="5487">
                  <c:v>2.7975E7</c:v>
                </c:pt>
                <c:pt idx="5488">
                  <c:v>2.798E7</c:v>
                </c:pt>
                <c:pt idx="5489">
                  <c:v>2.7985E7</c:v>
                </c:pt>
                <c:pt idx="5490">
                  <c:v>2.799E7</c:v>
                </c:pt>
                <c:pt idx="5491">
                  <c:v>2.7995E7</c:v>
                </c:pt>
                <c:pt idx="5492">
                  <c:v>2.8E7</c:v>
                </c:pt>
                <c:pt idx="5493">
                  <c:v>2.8005E7</c:v>
                </c:pt>
                <c:pt idx="5494">
                  <c:v>2.801E7</c:v>
                </c:pt>
                <c:pt idx="5495">
                  <c:v>2.8015E7</c:v>
                </c:pt>
                <c:pt idx="5496">
                  <c:v>2.802E7</c:v>
                </c:pt>
                <c:pt idx="5497">
                  <c:v>2.8025E7</c:v>
                </c:pt>
                <c:pt idx="5498">
                  <c:v>2.803E7</c:v>
                </c:pt>
                <c:pt idx="5499">
                  <c:v>2.8035E7</c:v>
                </c:pt>
                <c:pt idx="5500">
                  <c:v>2.804E7</c:v>
                </c:pt>
                <c:pt idx="5501">
                  <c:v>2.8045E7</c:v>
                </c:pt>
                <c:pt idx="5502">
                  <c:v>2.805E7</c:v>
                </c:pt>
                <c:pt idx="5503">
                  <c:v>2.8055E7</c:v>
                </c:pt>
                <c:pt idx="5504">
                  <c:v>2.806E7</c:v>
                </c:pt>
                <c:pt idx="5505">
                  <c:v>2.8065E7</c:v>
                </c:pt>
                <c:pt idx="5506">
                  <c:v>2.807E7</c:v>
                </c:pt>
                <c:pt idx="5507">
                  <c:v>2.8075E7</c:v>
                </c:pt>
                <c:pt idx="5508">
                  <c:v>2.808E7</c:v>
                </c:pt>
                <c:pt idx="5509">
                  <c:v>2.8085E7</c:v>
                </c:pt>
                <c:pt idx="5510">
                  <c:v>2.809E7</c:v>
                </c:pt>
                <c:pt idx="5511">
                  <c:v>2.8095E7</c:v>
                </c:pt>
                <c:pt idx="5512">
                  <c:v>2.81E7</c:v>
                </c:pt>
                <c:pt idx="5513">
                  <c:v>2.8105E7</c:v>
                </c:pt>
                <c:pt idx="5514">
                  <c:v>2.811E7</c:v>
                </c:pt>
                <c:pt idx="5515">
                  <c:v>2.8115E7</c:v>
                </c:pt>
                <c:pt idx="5516">
                  <c:v>2.812E7</c:v>
                </c:pt>
                <c:pt idx="5517">
                  <c:v>2.8125E7</c:v>
                </c:pt>
                <c:pt idx="5518">
                  <c:v>2.813E7</c:v>
                </c:pt>
                <c:pt idx="5519">
                  <c:v>2.8135E7</c:v>
                </c:pt>
                <c:pt idx="5520">
                  <c:v>2.814E7</c:v>
                </c:pt>
                <c:pt idx="5521">
                  <c:v>2.8145E7</c:v>
                </c:pt>
                <c:pt idx="5522">
                  <c:v>2.815E7</c:v>
                </c:pt>
                <c:pt idx="5523">
                  <c:v>2.8155E7</c:v>
                </c:pt>
                <c:pt idx="5524">
                  <c:v>2.816E7</c:v>
                </c:pt>
                <c:pt idx="5525">
                  <c:v>2.8165E7</c:v>
                </c:pt>
                <c:pt idx="5526">
                  <c:v>2.817E7</c:v>
                </c:pt>
                <c:pt idx="5527">
                  <c:v>2.8175E7</c:v>
                </c:pt>
                <c:pt idx="5528">
                  <c:v>2.818E7</c:v>
                </c:pt>
                <c:pt idx="5529">
                  <c:v>2.8185E7</c:v>
                </c:pt>
                <c:pt idx="5530">
                  <c:v>2.819E7</c:v>
                </c:pt>
                <c:pt idx="5531">
                  <c:v>2.8195E7</c:v>
                </c:pt>
                <c:pt idx="5532">
                  <c:v>2.82E7</c:v>
                </c:pt>
                <c:pt idx="5533">
                  <c:v>2.8205E7</c:v>
                </c:pt>
                <c:pt idx="5534">
                  <c:v>2.821E7</c:v>
                </c:pt>
                <c:pt idx="5535">
                  <c:v>2.8215E7</c:v>
                </c:pt>
                <c:pt idx="5536">
                  <c:v>2.822E7</c:v>
                </c:pt>
                <c:pt idx="5537">
                  <c:v>2.8225E7</c:v>
                </c:pt>
                <c:pt idx="5538">
                  <c:v>2.823E7</c:v>
                </c:pt>
                <c:pt idx="5539">
                  <c:v>2.8235E7</c:v>
                </c:pt>
                <c:pt idx="5540">
                  <c:v>2.824E7</c:v>
                </c:pt>
                <c:pt idx="5541">
                  <c:v>2.8245E7</c:v>
                </c:pt>
                <c:pt idx="5542">
                  <c:v>2.825E7</c:v>
                </c:pt>
                <c:pt idx="5543">
                  <c:v>2.8255E7</c:v>
                </c:pt>
                <c:pt idx="5544">
                  <c:v>2.826E7</c:v>
                </c:pt>
                <c:pt idx="5545">
                  <c:v>2.8265E7</c:v>
                </c:pt>
                <c:pt idx="5546">
                  <c:v>2.827E7</c:v>
                </c:pt>
                <c:pt idx="5547">
                  <c:v>2.8275E7</c:v>
                </c:pt>
                <c:pt idx="5548">
                  <c:v>2.828E7</c:v>
                </c:pt>
                <c:pt idx="5549">
                  <c:v>2.8285E7</c:v>
                </c:pt>
                <c:pt idx="5550">
                  <c:v>2.829E7</c:v>
                </c:pt>
                <c:pt idx="5551">
                  <c:v>2.8295E7</c:v>
                </c:pt>
                <c:pt idx="5552">
                  <c:v>2.83E7</c:v>
                </c:pt>
                <c:pt idx="5553">
                  <c:v>2.8305E7</c:v>
                </c:pt>
                <c:pt idx="5554">
                  <c:v>2.831E7</c:v>
                </c:pt>
                <c:pt idx="5555">
                  <c:v>2.8315E7</c:v>
                </c:pt>
                <c:pt idx="5556">
                  <c:v>2.832E7</c:v>
                </c:pt>
                <c:pt idx="5557">
                  <c:v>2.8325E7</c:v>
                </c:pt>
                <c:pt idx="5558">
                  <c:v>2.833E7</c:v>
                </c:pt>
                <c:pt idx="5559">
                  <c:v>2.8335E7</c:v>
                </c:pt>
                <c:pt idx="5560">
                  <c:v>2.834E7</c:v>
                </c:pt>
                <c:pt idx="5561">
                  <c:v>2.8345E7</c:v>
                </c:pt>
                <c:pt idx="5562">
                  <c:v>2.835E7</c:v>
                </c:pt>
                <c:pt idx="5563">
                  <c:v>2.8355E7</c:v>
                </c:pt>
                <c:pt idx="5564">
                  <c:v>2.836E7</c:v>
                </c:pt>
                <c:pt idx="5565">
                  <c:v>2.8365E7</c:v>
                </c:pt>
                <c:pt idx="5566">
                  <c:v>2.837E7</c:v>
                </c:pt>
                <c:pt idx="5567">
                  <c:v>2.8375E7</c:v>
                </c:pt>
                <c:pt idx="5568">
                  <c:v>2.838E7</c:v>
                </c:pt>
                <c:pt idx="5569">
                  <c:v>2.8385E7</c:v>
                </c:pt>
                <c:pt idx="5570">
                  <c:v>2.839E7</c:v>
                </c:pt>
                <c:pt idx="5571">
                  <c:v>2.8395E7</c:v>
                </c:pt>
                <c:pt idx="5572">
                  <c:v>2.84E7</c:v>
                </c:pt>
                <c:pt idx="5573">
                  <c:v>2.8405E7</c:v>
                </c:pt>
                <c:pt idx="5574">
                  <c:v>2.841E7</c:v>
                </c:pt>
                <c:pt idx="5575">
                  <c:v>2.8415E7</c:v>
                </c:pt>
                <c:pt idx="5576">
                  <c:v>2.842E7</c:v>
                </c:pt>
                <c:pt idx="5577">
                  <c:v>2.8425E7</c:v>
                </c:pt>
                <c:pt idx="5578">
                  <c:v>2.843E7</c:v>
                </c:pt>
                <c:pt idx="5579">
                  <c:v>2.8435E7</c:v>
                </c:pt>
                <c:pt idx="5580">
                  <c:v>2.844E7</c:v>
                </c:pt>
                <c:pt idx="5581">
                  <c:v>2.8445E7</c:v>
                </c:pt>
                <c:pt idx="5582">
                  <c:v>2.845E7</c:v>
                </c:pt>
                <c:pt idx="5583">
                  <c:v>2.8455E7</c:v>
                </c:pt>
                <c:pt idx="5584">
                  <c:v>2.846E7</c:v>
                </c:pt>
                <c:pt idx="5585">
                  <c:v>2.8465E7</c:v>
                </c:pt>
                <c:pt idx="5586">
                  <c:v>2.847E7</c:v>
                </c:pt>
                <c:pt idx="5587">
                  <c:v>2.8475E7</c:v>
                </c:pt>
                <c:pt idx="5588">
                  <c:v>2.848E7</c:v>
                </c:pt>
                <c:pt idx="5589">
                  <c:v>2.8485E7</c:v>
                </c:pt>
                <c:pt idx="5590">
                  <c:v>2.849E7</c:v>
                </c:pt>
                <c:pt idx="5591">
                  <c:v>2.8495E7</c:v>
                </c:pt>
                <c:pt idx="5592">
                  <c:v>2.85E7</c:v>
                </c:pt>
                <c:pt idx="5593">
                  <c:v>2.8505E7</c:v>
                </c:pt>
                <c:pt idx="5594">
                  <c:v>2.851E7</c:v>
                </c:pt>
                <c:pt idx="5595">
                  <c:v>2.8515E7</c:v>
                </c:pt>
                <c:pt idx="5596">
                  <c:v>2.852E7</c:v>
                </c:pt>
                <c:pt idx="5597">
                  <c:v>2.8525E7</c:v>
                </c:pt>
                <c:pt idx="5598">
                  <c:v>2.853E7</c:v>
                </c:pt>
                <c:pt idx="5599">
                  <c:v>2.8535E7</c:v>
                </c:pt>
                <c:pt idx="5600">
                  <c:v>2.854E7</c:v>
                </c:pt>
                <c:pt idx="5601">
                  <c:v>2.8545E7</c:v>
                </c:pt>
                <c:pt idx="5602">
                  <c:v>2.855E7</c:v>
                </c:pt>
                <c:pt idx="5603">
                  <c:v>2.8555E7</c:v>
                </c:pt>
                <c:pt idx="5604">
                  <c:v>2.856E7</c:v>
                </c:pt>
                <c:pt idx="5605">
                  <c:v>2.8565E7</c:v>
                </c:pt>
                <c:pt idx="5606">
                  <c:v>2.857E7</c:v>
                </c:pt>
                <c:pt idx="5607">
                  <c:v>2.8575E7</c:v>
                </c:pt>
                <c:pt idx="5608">
                  <c:v>2.858E7</c:v>
                </c:pt>
                <c:pt idx="5609">
                  <c:v>2.8585E7</c:v>
                </c:pt>
                <c:pt idx="5610">
                  <c:v>2.859E7</c:v>
                </c:pt>
                <c:pt idx="5611">
                  <c:v>2.8595E7</c:v>
                </c:pt>
                <c:pt idx="5612">
                  <c:v>2.86E7</c:v>
                </c:pt>
                <c:pt idx="5613">
                  <c:v>2.8605E7</c:v>
                </c:pt>
                <c:pt idx="5614">
                  <c:v>2.861E7</c:v>
                </c:pt>
                <c:pt idx="5615">
                  <c:v>2.8615E7</c:v>
                </c:pt>
                <c:pt idx="5616">
                  <c:v>2.862E7</c:v>
                </c:pt>
                <c:pt idx="5617">
                  <c:v>2.8625E7</c:v>
                </c:pt>
                <c:pt idx="5618">
                  <c:v>2.863E7</c:v>
                </c:pt>
                <c:pt idx="5619">
                  <c:v>2.8635E7</c:v>
                </c:pt>
                <c:pt idx="5620">
                  <c:v>2.864E7</c:v>
                </c:pt>
                <c:pt idx="5621">
                  <c:v>2.8645E7</c:v>
                </c:pt>
                <c:pt idx="5622">
                  <c:v>2.865E7</c:v>
                </c:pt>
                <c:pt idx="5623">
                  <c:v>2.8655E7</c:v>
                </c:pt>
                <c:pt idx="5624">
                  <c:v>2.866E7</c:v>
                </c:pt>
                <c:pt idx="5625">
                  <c:v>2.8665E7</c:v>
                </c:pt>
                <c:pt idx="5626">
                  <c:v>2.867E7</c:v>
                </c:pt>
                <c:pt idx="5627">
                  <c:v>2.8675E7</c:v>
                </c:pt>
                <c:pt idx="5628">
                  <c:v>2.868E7</c:v>
                </c:pt>
                <c:pt idx="5629">
                  <c:v>2.8685E7</c:v>
                </c:pt>
                <c:pt idx="5630">
                  <c:v>2.869E7</c:v>
                </c:pt>
                <c:pt idx="5631">
                  <c:v>2.8695E7</c:v>
                </c:pt>
                <c:pt idx="5632">
                  <c:v>2.87E7</c:v>
                </c:pt>
                <c:pt idx="5633">
                  <c:v>2.8705E7</c:v>
                </c:pt>
                <c:pt idx="5634">
                  <c:v>2.871E7</c:v>
                </c:pt>
                <c:pt idx="5635">
                  <c:v>2.8715E7</c:v>
                </c:pt>
                <c:pt idx="5636">
                  <c:v>2.872E7</c:v>
                </c:pt>
                <c:pt idx="5637">
                  <c:v>2.8725E7</c:v>
                </c:pt>
                <c:pt idx="5638">
                  <c:v>2.873E7</c:v>
                </c:pt>
                <c:pt idx="5639">
                  <c:v>2.8735E7</c:v>
                </c:pt>
                <c:pt idx="5640">
                  <c:v>2.874E7</c:v>
                </c:pt>
                <c:pt idx="5641">
                  <c:v>2.8745E7</c:v>
                </c:pt>
                <c:pt idx="5642">
                  <c:v>2.875E7</c:v>
                </c:pt>
                <c:pt idx="5643">
                  <c:v>2.8755E7</c:v>
                </c:pt>
                <c:pt idx="5644">
                  <c:v>2.876E7</c:v>
                </c:pt>
                <c:pt idx="5645">
                  <c:v>2.8765E7</c:v>
                </c:pt>
                <c:pt idx="5646">
                  <c:v>2.877E7</c:v>
                </c:pt>
                <c:pt idx="5647">
                  <c:v>2.8775E7</c:v>
                </c:pt>
                <c:pt idx="5648">
                  <c:v>2.878E7</c:v>
                </c:pt>
                <c:pt idx="5649">
                  <c:v>2.8785E7</c:v>
                </c:pt>
                <c:pt idx="5650">
                  <c:v>2.879E7</c:v>
                </c:pt>
                <c:pt idx="5651">
                  <c:v>2.8795E7</c:v>
                </c:pt>
                <c:pt idx="5652">
                  <c:v>2.88E7</c:v>
                </c:pt>
                <c:pt idx="5653">
                  <c:v>2.8805E7</c:v>
                </c:pt>
                <c:pt idx="5654">
                  <c:v>2.881E7</c:v>
                </c:pt>
                <c:pt idx="5655">
                  <c:v>2.8815E7</c:v>
                </c:pt>
                <c:pt idx="5656">
                  <c:v>2.882E7</c:v>
                </c:pt>
                <c:pt idx="5657">
                  <c:v>2.8825E7</c:v>
                </c:pt>
                <c:pt idx="5658">
                  <c:v>2.883E7</c:v>
                </c:pt>
                <c:pt idx="5659">
                  <c:v>2.8835E7</c:v>
                </c:pt>
                <c:pt idx="5660">
                  <c:v>2.884E7</c:v>
                </c:pt>
                <c:pt idx="5661">
                  <c:v>2.8845E7</c:v>
                </c:pt>
                <c:pt idx="5662">
                  <c:v>2.885E7</c:v>
                </c:pt>
                <c:pt idx="5663">
                  <c:v>2.8855E7</c:v>
                </c:pt>
                <c:pt idx="5664">
                  <c:v>2.886E7</c:v>
                </c:pt>
                <c:pt idx="5665">
                  <c:v>2.8865E7</c:v>
                </c:pt>
                <c:pt idx="5666">
                  <c:v>2.887E7</c:v>
                </c:pt>
                <c:pt idx="5667">
                  <c:v>2.8875E7</c:v>
                </c:pt>
                <c:pt idx="5668">
                  <c:v>2.888E7</c:v>
                </c:pt>
                <c:pt idx="5669">
                  <c:v>2.8885E7</c:v>
                </c:pt>
                <c:pt idx="5670">
                  <c:v>2.889E7</c:v>
                </c:pt>
                <c:pt idx="5671">
                  <c:v>2.8895E7</c:v>
                </c:pt>
                <c:pt idx="5672">
                  <c:v>2.89E7</c:v>
                </c:pt>
                <c:pt idx="5673">
                  <c:v>2.8905E7</c:v>
                </c:pt>
                <c:pt idx="5674">
                  <c:v>2.891E7</c:v>
                </c:pt>
                <c:pt idx="5675">
                  <c:v>2.8915E7</c:v>
                </c:pt>
                <c:pt idx="5676">
                  <c:v>2.892E7</c:v>
                </c:pt>
                <c:pt idx="5677">
                  <c:v>2.8925E7</c:v>
                </c:pt>
                <c:pt idx="5678">
                  <c:v>2.893E7</c:v>
                </c:pt>
                <c:pt idx="5679">
                  <c:v>2.8935E7</c:v>
                </c:pt>
                <c:pt idx="5680">
                  <c:v>2.894E7</c:v>
                </c:pt>
                <c:pt idx="5681">
                  <c:v>2.8945E7</c:v>
                </c:pt>
                <c:pt idx="5682">
                  <c:v>2.895E7</c:v>
                </c:pt>
                <c:pt idx="5683">
                  <c:v>2.8955E7</c:v>
                </c:pt>
                <c:pt idx="5684">
                  <c:v>2.896E7</c:v>
                </c:pt>
                <c:pt idx="5685">
                  <c:v>2.8965E7</c:v>
                </c:pt>
                <c:pt idx="5686">
                  <c:v>2.897E7</c:v>
                </c:pt>
                <c:pt idx="5687">
                  <c:v>2.8975E7</c:v>
                </c:pt>
                <c:pt idx="5688">
                  <c:v>2.898E7</c:v>
                </c:pt>
                <c:pt idx="5689">
                  <c:v>2.8985E7</c:v>
                </c:pt>
                <c:pt idx="5690">
                  <c:v>2.899E7</c:v>
                </c:pt>
                <c:pt idx="5691">
                  <c:v>2.8995E7</c:v>
                </c:pt>
                <c:pt idx="5692">
                  <c:v>2.9E7</c:v>
                </c:pt>
                <c:pt idx="5693">
                  <c:v>2.9005E7</c:v>
                </c:pt>
                <c:pt idx="5694">
                  <c:v>2.901E7</c:v>
                </c:pt>
                <c:pt idx="5695">
                  <c:v>2.9015E7</c:v>
                </c:pt>
                <c:pt idx="5696">
                  <c:v>2.902E7</c:v>
                </c:pt>
                <c:pt idx="5697">
                  <c:v>2.9025E7</c:v>
                </c:pt>
                <c:pt idx="5698">
                  <c:v>2.903E7</c:v>
                </c:pt>
                <c:pt idx="5699">
                  <c:v>2.9035E7</c:v>
                </c:pt>
                <c:pt idx="5700">
                  <c:v>2.904E7</c:v>
                </c:pt>
                <c:pt idx="5701">
                  <c:v>2.9045E7</c:v>
                </c:pt>
                <c:pt idx="5702">
                  <c:v>2.905E7</c:v>
                </c:pt>
                <c:pt idx="5703">
                  <c:v>2.9055E7</c:v>
                </c:pt>
                <c:pt idx="5704">
                  <c:v>2.906E7</c:v>
                </c:pt>
                <c:pt idx="5705">
                  <c:v>2.9065E7</c:v>
                </c:pt>
                <c:pt idx="5706">
                  <c:v>2.907E7</c:v>
                </c:pt>
                <c:pt idx="5707">
                  <c:v>2.9075E7</c:v>
                </c:pt>
                <c:pt idx="5708">
                  <c:v>2.908E7</c:v>
                </c:pt>
                <c:pt idx="5709">
                  <c:v>2.9085E7</c:v>
                </c:pt>
                <c:pt idx="5710">
                  <c:v>2.909E7</c:v>
                </c:pt>
                <c:pt idx="5711">
                  <c:v>2.9095E7</c:v>
                </c:pt>
                <c:pt idx="5712">
                  <c:v>2.91E7</c:v>
                </c:pt>
                <c:pt idx="5713">
                  <c:v>2.9105E7</c:v>
                </c:pt>
                <c:pt idx="5714">
                  <c:v>2.911E7</c:v>
                </c:pt>
                <c:pt idx="5715">
                  <c:v>2.9115E7</c:v>
                </c:pt>
                <c:pt idx="5716">
                  <c:v>2.912E7</c:v>
                </c:pt>
                <c:pt idx="5717">
                  <c:v>2.9125E7</c:v>
                </c:pt>
                <c:pt idx="5718">
                  <c:v>2.913E7</c:v>
                </c:pt>
                <c:pt idx="5719">
                  <c:v>2.9135E7</c:v>
                </c:pt>
                <c:pt idx="5720">
                  <c:v>2.914E7</c:v>
                </c:pt>
                <c:pt idx="5721">
                  <c:v>2.9145E7</c:v>
                </c:pt>
                <c:pt idx="5722">
                  <c:v>2.915E7</c:v>
                </c:pt>
                <c:pt idx="5723">
                  <c:v>2.9155E7</c:v>
                </c:pt>
                <c:pt idx="5724">
                  <c:v>2.916E7</c:v>
                </c:pt>
                <c:pt idx="5725">
                  <c:v>2.9165E7</c:v>
                </c:pt>
                <c:pt idx="5726">
                  <c:v>2.917E7</c:v>
                </c:pt>
                <c:pt idx="5727">
                  <c:v>2.9175E7</c:v>
                </c:pt>
                <c:pt idx="5728">
                  <c:v>2.918E7</c:v>
                </c:pt>
                <c:pt idx="5729">
                  <c:v>2.9185E7</c:v>
                </c:pt>
                <c:pt idx="5730">
                  <c:v>2.919E7</c:v>
                </c:pt>
                <c:pt idx="5731">
                  <c:v>2.9195E7</c:v>
                </c:pt>
                <c:pt idx="5732">
                  <c:v>2.92E7</c:v>
                </c:pt>
                <c:pt idx="5733">
                  <c:v>2.9205E7</c:v>
                </c:pt>
                <c:pt idx="5734">
                  <c:v>2.921E7</c:v>
                </c:pt>
                <c:pt idx="5735">
                  <c:v>2.9215E7</c:v>
                </c:pt>
                <c:pt idx="5736">
                  <c:v>2.922E7</c:v>
                </c:pt>
                <c:pt idx="5737">
                  <c:v>2.9225E7</c:v>
                </c:pt>
                <c:pt idx="5738">
                  <c:v>2.923E7</c:v>
                </c:pt>
                <c:pt idx="5739">
                  <c:v>2.9235E7</c:v>
                </c:pt>
                <c:pt idx="5740">
                  <c:v>2.924E7</c:v>
                </c:pt>
                <c:pt idx="5741">
                  <c:v>2.9245E7</c:v>
                </c:pt>
                <c:pt idx="5742">
                  <c:v>2.925E7</c:v>
                </c:pt>
                <c:pt idx="5743">
                  <c:v>2.9255E7</c:v>
                </c:pt>
                <c:pt idx="5744">
                  <c:v>2.926E7</c:v>
                </c:pt>
                <c:pt idx="5745">
                  <c:v>2.9265E7</c:v>
                </c:pt>
                <c:pt idx="5746">
                  <c:v>2.927E7</c:v>
                </c:pt>
                <c:pt idx="5747">
                  <c:v>2.9275E7</c:v>
                </c:pt>
                <c:pt idx="5748">
                  <c:v>2.928E7</c:v>
                </c:pt>
                <c:pt idx="5749">
                  <c:v>2.9285E7</c:v>
                </c:pt>
                <c:pt idx="5750">
                  <c:v>2.929E7</c:v>
                </c:pt>
                <c:pt idx="5751">
                  <c:v>2.9295E7</c:v>
                </c:pt>
                <c:pt idx="5752">
                  <c:v>2.93E7</c:v>
                </c:pt>
                <c:pt idx="5753">
                  <c:v>2.9305E7</c:v>
                </c:pt>
                <c:pt idx="5754">
                  <c:v>2.931E7</c:v>
                </c:pt>
                <c:pt idx="5755">
                  <c:v>2.9315E7</c:v>
                </c:pt>
                <c:pt idx="5756">
                  <c:v>2.932E7</c:v>
                </c:pt>
                <c:pt idx="5757">
                  <c:v>2.9325E7</c:v>
                </c:pt>
                <c:pt idx="5758">
                  <c:v>2.933E7</c:v>
                </c:pt>
                <c:pt idx="5759">
                  <c:v>2.9335E7</c:v>
                </c:pt>
                <c:pt idx="5760">
                  <c:v>2.934E7</c:v>
                </c:pt>
                <c:pt idx="5761">
                  <c:v>2.9345E7</c:v>
                </c:pt>
                <c:pt idx="5762">
                  <c:v>2.935E7</c:v>
                </c:pt>
                <c:pt idx="5763">
                  <c:v>2.9355E7</c:v>
                </c:pt>
                <c:pt idx="5764">
                  <c:v>2.936E7</c:v>
                </c:pt>
                <c:pt idx="5765">
                  <c:v>2.9365E7</c:v>
                </c:pt>
                <c:pt idx="5766">
                  <c:v>2.937E7</c:v>
                </c:pt>
                <c:pt idx="5767">
                  <c:v>2.9375E7</c:v>
                </c:pt>
                <c:pt idx="5768">
                  <c:v>2.938E7</c:v>
                </c:pt>
                <c:pt idx="5769">
                  <c:v>2.9385E7</c:v>
                </c:pt>
                <c:pt idx="5770">
                  <c:v>2.939E7</c:v>
                </c:pt>
                <c:pt idx="5771">
                  <c:v>2.9395E7</c:v>
                </c:pt>
                <c:pt idx="5772">
                  <c:v>2.94E7</c:v>
                </c:pt>
                <c:pt idx="5773">
                  <c:v>2.9405E7</c:v>
                </c:pt>
                <c:pt idx="5774">
                  <c:v>2.941E7</c:v>
                </c:pt>
                <c:pt idx="5775">
                  <c:v>2.9415E7</c:v>
                </c:pt>
                <c:pt idx="5776">
                  <c:v>2.942E7</c:v>
                </c:pt>
                <c:pt idx="5777">
                  <c:v>2.9425E7</c:v>
                </c:pt>
                <c:pt idx="5778">
                  <c:v>2.943E7</c:v>
                </c:pt>
                <c:pt idx="5779">
                  <c:v>2.9435E7</c:v>
                </c:pt>
                <c:pt idx="5780">
                  <c:v>2.944E7</c:v>
                </c:pt>
                <c:pt idx="5781">
                  <c:v>2.9445E7</c:v>
                </c:pt>
                <c:pt idx="5782">
                  <c:v>2.945E7</c:v>
                </c:pt>
                <c:pt idx="5783">
                  <c:v>2.9455E7</c:v>
                </c:pt>
                <c:pt idx="5784">
                  <c:v>2.946E7</c:v>
                </c:pt>
                <c:pt idx="5785">
                  <c:v>2.9465E7</c:v>
                </c:pt>
                <c:pt idx="5786">
                  <c:v>2.947E7</c:v>
                </c:pt>
                <c:pt idx="5787">
                  <c:v>2.9475E7</c:v>
                </c:pt>
                <c:pt idx="5788">
                  <c:v>2.948E7</c:v>
                </c:pt>
                <c:pt idx="5789">
                  <c:v>2.9485E7</c:v>
                </c:pt>
                <c:pt idx="5790">
                  <c:v>2.949E7</c:v>
                </c:pt>
                <c:pt idx="5791">
                  <c:v>2.9495E7</c:v>
                </c:pt>
                <c:pt idx="5792">
                  <c:v>2.95E7</c:v>
                </c:pt>
                <c:pt idx="5793">
                  <c:v>2.9505E7</c:v>
                </c:pt>
                <c:pt idx="5794">
                  <c:v>2.951E7</c:v>
                </c:pt>
                <c:pt idx="5795">
                  <c:v>2.9515E7</c:v>
                </c:pt>
                <c:pt idx="5796">
                  <c:v>2.952E7</c:v>
                </c:pt>
                <c:pt idx="5797">
                  <c:v>2.9525E7</c:v>
                </c:pt>
                <c:pt idx="5798">
                  <c:v>2.953E7</c:v>
                </c:pt>
                <c:pt idx="5799">
                  <c:v>2.9535E7</c:v>
                </c:pt>
                <c:pt idx="5800">
                  <c:v>2.954E7</c:v>
                </c:pt>
                <c:pt idx="5801">
                  <c:v>2.9545E7</c:v>
                </c:pt>
                <c:pt idx="5802">
                  <c:v>2.955E7</c:v>
                </c:pt>
                <c:pt idx="5803">
                  <c:v>2.9555E7</c:v>
                </c:pt>
                <c:pt idx="5804">
                  <c:v>2.956E7</c:v>
                </c:pt>
                <c:pt idx="5805">
                  <c:v>2.9565E7</c:v>
                </c:pt>
                <c:pt idx="5806">
                  <c:v>2.957E7</c:v>
                </c:pt>
                <c:pt idx="5807">
                  <c:v>2.9575E7</c:v>
                </c:pt>
                <c:pt idx="5808">
                  <c:v>2.958E7</c:v>
                </c:pt>
                <c:pt idx="5809">
                  <c:v>2.9585E7</c:v>
                </c:pt>
                <c:pt idx="5810">
                  <c:v>2.959E7</c:v>
                </c:pt>
                <c:pt idx="5811">
                  <c:v>2.9595E7</c:v>
                </c:pt>
                <c:pt idx="5812">
                  <c:v>2.96E7</c:v>
                </c:pt>
                <c:pt idx="5813">
                  <c:v>2.9605E7</c:v>
                </c:pt>
                <c:pt idx="5814">
                  <c:v>2.961E7</c:v>
                </c:pt>
                <c:pt idx="5815">
                  <c:v>2.9615E7</c:v>
                </c:pt>
                <c:pt idx="5816">
                  <c:v>2.962E7</c:v>
                </c:pt>
                <c:pt idx="5817">
                  <c:v>2.9625E7</c:v>
                </c:pt>
                <c:pt idx="5818">
                  <c:v>2.963E7</c:v>
                </c:pt>
                <c:pt idx="5819">
                  <c:v>2.9635E7</c:v>
                </c:pt>
                <c:pt idx="5820">
                  <c:v>2.964E7</c:v>
                </c:pt>
                <c:pt idx="5821">
                  <c:v>2.9645E7</c:v>
                </c:pt>
                <c:pt idx="5822">
                  <c:v>2.965E7</c:v>
                </c:pt>
                <c:pt idx="5823">
                  <c:v>2.9655E7</c:v>
                </c:pt>
                <c:pt idx="5824">
                  <c:v>2.966E7</c:v>
                </c:pt>
                <c:pt idx="5825">
                  <c:v>2.9665E7</c:v>
                </c:pt>
                <c:pt idx="5826">
                  <c:v>2.967E7</c:v>
                </c:pt>
                <c:pt idx="5827">
                  <c:v>2.9675E7</c:v>
                </c:pt>
                <c:pt idx="5828">
                  <c:v>2.968E7</c:v>
                </c:pt>
                <c:pt idx="5829">
                  <c:v>2.9685E7</c:v>
                </c:pt>
                <c:pt idx="5830">
                  <c:v>2.969E7</c:v>
                </c:pt>
                <c:pt idx="5831">
                  <c:v>2.9695E7</c:v>
                </c:pt>
                <c:pt idx="5832">
                  <c:v>2.97E7</c:v>
                </c:pt>
                <c:pt idx="5833">
                  <c:v>2.9705E7</c:v>
                </c:pt>
                <c:pt idx="5834">
                  <c:v>2.971E7</c:v>
                </c:pt>
                <c:pt idx="5835">
                  <c:v>2.9715E7</c:v>
                </c:pt>
                <c:pt idx="5836">
                  <c:v>2.972E7</c:v>
                </c:pt>
                <c:pt idx="5837">
                  <c:v>2.9725E7</c:v>
                </c:pt>
                <c:pt idx="5838">
                  <c:v>2.973E7</c:v>
                </c:pt>
                <c:pt idx="5839">
                  <c:v>2.9735E7</c:v>
                </c:pt>
                <c:pt idx="5840">
                  <c:v>2.974E7</c:v>
                </c:pt>
                <c:pt idx="5841">
                  <c:v>2.9745E7</c:v>
                </c:pt>
                <c:pt idx="5842">
                  <c:v>2.975E7</c:v>
                </c:pt>
                <c:pt idx="5843">
                  <c:v>2.9755E7</c:v>
                </c:pt>
                <c:pt idx="5844">
                  <c:v>2.976E7</c:v>
                </c:pt>
                <c:pt idx="5845">
                  <c:v>2.9765E7</c:v>
                </c:pt>
                <c:pt idx="5846">
                  <c:v>2.977E7</c:v>
                </c:pt>
                <c:pt idx="5847">
                  <c:v>2.9775E7</c:v>
                </c:pt>
                <c:pt idx="5848">
                  <c:v>2.978E7</c:v>
                </c:pt>
                <c:pt idx="5849">
                  <c:v>2.9785E7</c:v>
                </c:pt>
                <c:pt idx="5850">
                  <c:v>2.979E7</c:v>
                </c:pt>
                <c:pt idx="5851">
                  <c:v>2.9795E7</c:v>
                </c:pt>
                <c:pt idx="5852">
                  <c:v>2.98E7</c:v>
                </c:pt>
                <c:pt idx="5853">
                  <c:v>2.9805E7</c:v>
                </c:pt>
                <c:pt idx="5854">
                  <c:v>2.981E7</c:v>
                </c:pt>
                <c:pt idx="5855">
                  <c:v>2.9815E7</c:v>
                </c:pt>
                <c:pt idx="5856">
                  <c:v>2.982E7</c:v>
                </c:pt>
                <c:pt idx="5857">
                  <c:v>2.9825E7</c:v>
                </c:pt>
                <c:pt idx="5858">
                  <c:v>2.983E7</c:v>
                </c:pt>
                <c:pt idx="5859">
                  <c:v>2.9835E7</c:v>
                </c:pt>
                <c:pt idx="5860">
                  <c:v>2.984E7</c:v>
                </c:pt>
                <c:pt idx="5861">
                  <c:v>2.9845E7</c:v>
                </c:pt>
                <c:pt idx="5862">
                  <c:v>2.985E7</c:v>
                </c:pt>
                <c:pt idx="5863">
                  <c:v>2.9855E7</c:v>
                </c:pt>
                <c:pt idx="5864">
                  <c:v>2.986E7</c:v>
                </c:pt>
                <c:pt idx="5865">
                  <c:v>2.9865E7</c:v>
                </c:pt>
                <c:pt idx="5866">
                  <c:v>2.987E7</c:v>
                </c:pt>
                <c:pt idx="5867">
                  <c:v>2.9875E7</c:v>
                </c:pt>
                <c:pt idx="5868">
                  <c:v>2.988E7</c:v>
                </c:pt>
                <c:pt idx="5869">
                  <c:v>2.9885E7</c:v>
                </c:pt>
                <c:pt idx="5870">
                  <c:v>2.989E7</c:v>
                </c:pt>
                <c:pt idx="5871">
                  <c:v>2.9895E7</c:v>
                </c:pt>
                <c:pt idx="5872">
                  <c:v>2.99E7</c:v>
                </c:pt>
                <c:pt idx="5873">
                  <c:v>2.9905E7</c:v>
                </c:pt>
                <c:pt idx="5874">
                  <c:v>2.991E7</c:v>
                </c:pt>
                <c:pt idx="5875">
                  <c:v>2.9915E7</c:v>
                </c:pt>
                <c:pt idx="5876">
                  <c:v>2.992E7</c:v>
                </c:pt>
                <c:pt idx="5877">
                  <c:v>2.9925E7</c:v>
                </c:pt>
                <c:pt idx="5878">
                  <c:v>2.993E7</c:v>
                </c:pt>
                <c:pt idx="5879">
                  <c:v>2.9935E7</c:v>
                </c:pt>
                <c:pt idx="5880">
                  <c:v>2.994E7</c:v>
                </c:pt>
                <c:pt idx="5881">
                  <c:v>2.9945E7</c:v>
                </c:pt>
                <c:pt idx="5882">
                  <c:v>2.995E7</c:v>
                </c:pt>
                <c:pt idx="5883">
                  <c:v>2.9955E7</c:v>
                </c:pt>
                <c:pt idx="5884">
                  <c:v>2.996E7</c:v>
                </c:pt>
                <c:pt idx="5885">
                  <c:v>2.9965E7</c:v>
                </c:pt>
                <c:pt idx="5886">
                  <c:v>2.997E7</c:v>
                </c:pt>
                <c:pt idx="5887">
                  <c:v>2.9975E7</c:v>
                </c:pt>
                <c:pt idx="5888">
                  <c:v>2.998E7</c:v>
                </c:pt>
                <c:pt idx="5889">
                  <c:v>2.9985E7</c:v>
                </c:pt>
                <c:pt idx="5890">
                  <c:v>2.999E7</c:v>
                </c:pt>
                <c:pt idx="5891">
                  <c:v>2.9995E7</c:v>
                </c:pt>
                <c:pt idx="5892">
                  <c:v>3.0E7</c:v>
                </c:pt>
                <c:pt idx="5893">
                  <c:v>3.0005E7</c:v>
                </c:pt>
                <c:pt idx="5894">
                  <c:v>3.001E7</c:v>
                </c:pt>
                <c:pt idx="5895">
                  <c:v>3.0015E7</c:v>
                </c:pt>
                <c:pt idx="5896">
                  <c:v>3.002E7</c:v>
                </c:pt>
                <c:pt idx="5897">
                  <c:v>3.0025E7</c:v>
                </c:pt>
                <c:pt idx="5898">
                  <c:v>3.003E7</c:v>
                </c:pt>
                <c:pt idx="5899">
                  <c:v>3.0035E7</c:v>
                </c:pt>
                <c:pt idx="5900">
                  <c:v>3.004E7</c:v>
                </c:pt>
                <c:pt idx="5901">
                  <c:v>3.0045E7</c:v>
                </c:pt>
                <c:pt idx="5902">
                  <c:v>3.005E7</c:v>
                </c:pt>
                <c:pt idx="5903">
                  <c:v>3.0055E7</c:v>
                </c:pt>
                <c:pt idx="5904">
                  <c:v>3.006E7</c:v>
                </c:pt>
                <c:pt idx="5905">
                  <c:v>3.0065E7</c:v>
                </c:pt>
                <c:pt idx="5906">
                  <c:v>3.007E7</c:v>
                </c:pt>
                <c:pt idx="5907">
                  <c:v>3.0075E7</c:v>
                </c:pt>
                <c:pt idx="5908">
                  <c:v>3.008E7</c:v>
                </c:pt>
                <c:pt idx="5909">
                  <c:v>3.0085E7</c:v>
                </c:pt>
                <c:pt idx="5910">
                  <c:v>3.009E7</c:v>
                </c:pt>
                <c:pt idx="5911">
                  <c:v>3.0095E7</c:v>
                </c:pt>
                <c:pt idx="5912">
                  <c:v>3.01E7</c:v>
                </c:pt>
                <c:pt idx="5913">
                  <c:v>3.0105E7</c:v>
                </c:pt>
                <c:pt idx="5914">
                  <c:v>3.011E7</c:v>
                </c:pt>
                <c:pt idx="5915">
                  <c:v>3.0115E7</c:v>
                </c:pt>
                <c:pt idx="5916">
                  <c:v>3.012E7</c:v>
                </c:pt>
                <c:pt idx="5917">
                  <c:v>3.0125E7</c:v>
                </c:pt>
                <c:pt idx="5918">
                  <c:v>3.013E7</c:v>
                </c:pt>
                <c:pt idx="5919">
                  <c:v>3.0135E7</c:v>
                </c:pt>
                <c:pt idx="5920">
                  <c:v>3.014E7</c:v>
                </c:pt>
                <c:pt idx="5921">
                  <c:v>3.0145E7</c:v>
                </c:pt>
                <c:pt idx="5922">
                  <c:v>3.015E7</c:v>
                </c:pt>
                <c:pt idx="5923">
                  <c:v>3.0155E7</c:v>
                </c:pt>
                <c:pt idx="5924">
                  <c:v>3.016E7</c:v>
                </c:pt>
                <c:pt idx="5925">
                  <c:v>3.0165E7</c:v>
                </c:pt>
                <c:pt idx="5926">
                  <c:v>3.017E7</c:v>
                </c:pt>
                <c:pt idx="5927">
                  <c:v>3.0175E7</c:v>
                </c:pt>
                <c:pt idx="5928">
                  <c:v>3.018E7</c:v>
                </c:pt>
                <c:pt idx="5929">
                  <c:v>3.0185E7</c:v>
                </c:pt>
                <c:pt idx="5930">
                  <c:v>3.019E7</c:v>
                </c:pt>
                <c:pt idx="5931">
                  <c:v>3.0195E7</c:v>
                </c:pt>
                <c:pt idx="5932">
                  <c:v>3.02E7</c:v>
                </c:pt>
                <c:pt idx="5933">
                  <c:v>3.0205E7</c:v>
                </c:pt>
                <c:pt idx="5934">
                  <c:v>3.021E7</c:v>
                </c:pt>
                <c:pt idx="5935">
                  <c:v>3.0215E7</c:v>
                </c:pt>
                <c:pt idx="5936">
                  <c:v>3.022E7</c:v>
                </c:pt>
                <c:pt idx="5937">
                  <c:v>3.0225E7</c:v>
                </c:pt>
                <c:pt idx="5938">
                  <c:v>3.023E7</c:v>
                </c:pt>
                <c:pt idx="5939">
                  <c:v>3.0235E7</c:v>
                </c:pt>
                <c:pt idx="5940">
                  <c:v>3.024E7</c:v>
                </c:pt>
                <c:pt idx="5941">
                  <c:v>3.0245E7</c:v>
                </c:pt>
                <c:pt idx="5942">
                  <c:v>3.025E7</c:v>
                </c:pt>
                <c:pt idx="5943">
                  <c:v>3.0255E7</c:v>
                </c:pt>
                <c:pt idx="5944">
                  <c:v>3.026E7</c:v>
                </c:pt>
                <c:pt idx="5945">
                  <c:v>3.0265E7</c:v>
                </c:pt>
                <c:pt idx="5946">
                  <c:v>3.027E7</c:v>
                </c:pt>
                <c:pt idx="5947">
                  <c:v>3.0275E7</c:v>
                </c:pt>
                <c:pt idx="5948">
                  <c:v>3.028E7</c:v>
                </c:pt>
                <c:pt idx="5949">
                  <c:v>3.0285E7</c:v>
                </c:pt>
                <c:pt idx="5950">
                  <c:v>3.029E7</c:v>
                </c:pt>
                <c:pt idx="5951">
                  <c:v>3.0295E7</c:v>
                </c:pt>
                <c:pt idx="5952">
                  <c:v>3.03E7</c:v>
                </c:pt>
                <c:pt idx="5953">
                  <c:v>3.0305E7</c:v>
                </c:pt>
                <c:pt idx="5954">
                  <c:v>3.031E7</c:v>
                </c:pt>
                <c:pt idx="5955">
                  <c:v>3.0315E7</c:v>
                </c:pt>
                <c:pt idx="5956">
                  <c:v>3.032E7</c:v>
                </c:pt>
                <c:pt idx="5957">
                  <c:v>3.0325E7</c:v>
                </c:pt>
                <c:pt idx="5958">
                  <c:v>3.033E7</c:v>
                </c:pt>
                <c:pt idx="5959">
                  <c:v>3.0335E7</c:v>
                </c:pt>
                <c:pt idx="5960">
                  <c:v>3.034E7</c:v>
                </c:pt>
                <c:pt idx="5961">
                  <c:v>3.0345E7</c:v>
                </c:pt>
                <c:pt idx="5962">
                  <c:v>3.035E7</c:v>
                </c:pt>
                <c:pt idx="5963">
                  <c:v>3.0355E7</c:v>
                </c:pt>
                <c:pt idx="5964">
                  <c:v>3.036E7</c:v>
                </c:pt>
                <c:pt idx="5965">
                  <c:v>3.0365E7</c:v>
                </c:pt>
                <c:pt idx="5966">
                  <c:v>3.037E7</c:v>
                </c:pt>
                <c:pt idx="5967">
                  <c:v>3.0375E7</c:v>
                </c:pt>
                <c:pt idx="5968">
                  <c:v>3.038E7</c:v>
                </c:pt>
                <c:pt idx="5969">
                  <c:v>3.0385E7</c:v>
                </c:pt>
                <c:pt idx="5970">
                  <c:v>3.039E7</c:v>
                </c:pt>
                <c:pt idx="5971">
                  <c:v>3.0395E7</c:v>
                </c:pt>
                <c:pt idx="5972">
                  <c:v>3.04E7</c:v>
                </c:pt>
                <c:pt idx="5973">
                  <c:v>3.0405E7</c:v>
                </c:pt>
                <c:pt idx="5974">
                  <c:v>3.041E7</c:v>
                </c:pt>
                <c:pt idx="5975">
                  <c:v>3.0415E7</c:v>
                </c:pt>
                <c:pt idx="5976">
                  <c:v>3.042E7</c:v>
                </c:pt>
                <c:pt idx="5977">
                  <c:v>3.0425E7</c:v>
                </c:pt>
                <c:pt idx="5978">
                  <c:v>3.043E7</c:v>
                </c:pt>
                <c:pt idx="5979">
                  <c:v>3.0435E7</c:v>
                </c:pt>
                <c:pt idx="5980">
                  <c:v>3.044E7</c:v>
                </c:pt>
                <c:pt idx="5981">
                  <c:v>3.0445E7</c:v>
                </c:pt>
                <c:pt idx="5982">
                  <c:v>3.045E7</c:v>
                </c:pt>
                <c:pt idx="5983">
                  <c:v>3.0455E7</c:v>
                </c:pt>
                <c:pt idx="5984">
                  <c:v>3.046E7</c:v>
                </c:pt>
                <c:pt idx="5985">
                  <c:v>3.0465E7</c:v>
                </c:pt>
                <c:pt idx="5986">
                  <c:v>3.047E7</c:v>
                </c:pt>
                <c:pt idx="5987">
                  <c:v>3.0475E7</c:v>
                </c:pt>
                <c:pt idx="5988">
                  <c:v>3.048E7</c:v>
                </c:pt>
                <c:pt idx="5989">
                  <c:v>3.0485E7</c:v>
                </c:pt>
                <c:pt idx="5990">
                  <c:v>3.049E7</c:v>
                </c:pt>
                <c:pt idx="5991">
                  <c:v>3.0495E7</c:v>
                </c:pt>
                <c:pt idx="5992">
                  <c:v>3.05E7</c:v>
                </c:pt>
                <c:pt idx="5993">
                  <c:v>3.0505E7</c:v>
                </c:pt>
                <c:pt idx="5994">
                  <c:v>3.051E7</c:v>
                </c:pt>
                <c:pt idx="5995">
                  <c:v>3.0515E7</c:v>
                </c:pt>
                <c:pt idx="5996">
                  <c:v>3.052E7</c:v>
                </c:pt>
                <c:pt idx="5997">
                  <c:v>3.0525E7</c:v>
                </c:pt>
                <c:pt idx="5998">
                  <c:v>3.053E7</c:v>
                </c:pt>
                <c:pt idx="5999">
                  <c:v>3.0535E7</c:v>
                </c:pt>
                <c:pt idx="6000">
                  <c:v>3.054E7</c:v>
                </c:pt>
                <c:pt idx="6001">
                  <c:v>3.0545E7</c:v>
                </c:pt>
                <c:pt idx="6002">
                  <c:v>3.055E7</c:v>
                </c:pt>
                <c:pt idx="6003">
                  <c:v>3.0555E7</c:v>
                </c:pt>
                <c:pt idx="6004">
                  <c:v>3.056E7</c:v>
                </c:pt>
                <c:pt idx="6005">
                  <c:v>3.0565E7</c:v>
                </c:pt>
                <c:pt idx="6006">
                  <c:v>3.057E7</c:v>
                </c:pt>
                <c:pt idx="6007">
                  <c:v>3.0575E7</c:v>
                </c:pt>
                <c:pt idx="6008">
                  <c:v>3.058E7</c:v>
                </c:pt>
                <c:pt idx="6009">
                  <c:v>3.0585E7</c:v>
                </c:pt>
                <c:pt idx="6010">
                  <c:v>3.059E7</c:v>
                </c:pt>
                <c:pt idx="6011">
                  <c:v>3.0595E7</c:v>
                </c:pt>
                <c:pt idx="6012">
                  <c:v>3.06E7</c:v>
                </c:pt>
                <c:pt idx="6013">
                  <c:v>3.0605E7</c:v>
                </c:pt>
                <c:pt idx="6014">
                  <c:v>3.061E7</c:v>
                </c:pt>
                <c:pt idx="6015">
                  <c:v>3.0615E7</c:v>
                </c:pt>
                <c:pt idx="6016">
                  <c:v>3.062E7</c:v>
                </c:pt>
                <c:pt idx="6017">
                  <c:v>3.0625E7</c:v>
                </c:pt>
                <c:pt idx="6018">
                  <c:v>3.063E7</c:v>
                </c:pt>
                <c:pt idx="6019">
                  <c:v>3.0635E7</c:v>
                </c:pt>
                <c:pt idx="6020">
                  <c:v>3.064E7</c:v>
                </c:pt>
                <c:pt idx="6021">
                  <c:v>3.0645E7</c:v>
                </c:pt>
                <c:pt idx="6022">
                  <c:v>3.065E7</c:v>
                </c:pt>
                <c:pt idx="6023">
                  <c:v>3.0655E7</c:v>
                </c:pt>
                <c:pt idx="6024">
                  <c:v>3.066E7</c:v>
                </c:pt>
                <c:pt idx="6025">
                  <c:v>3.0665E7</c:v>
                </c:pt>
                <c:pt idx="6026">
                  <c:v>3.067E7</c:v>
                </c:pt>
                <c:pt idx="6027">
                  <c:v>3.0675E7</c:v>
                </c:pt>
                <c:pt idx="6028">
                  <c:v>3.068E7</c:v>
                </c:pt>
                <c:pt idx="6029">
                  <c:v>3.0685E7</c:v>
                </c:pt>
                <c:pt idx="6030">
                  <c:v>3.069E7</c:v>
                </c:pt>
                <c:pt idx="6031">
                  <c:v>3.0695E7</c:v>
                </c:pt>
                <c:pt idx="6032">
                  <c:v>3.07E7</c:v>
                </c:pt>
                <c:pt idx="6033">
                  <c:v>3.0705E7</c:v>
                </c:pt>
                <c:pt idx="6034">
                  <c:v>3.071E7</c:v>
                </c:pt>
                <c:pt idx="6035">
                  <c:v>3.0715E7</c:v>
                </c:pt>
                <c:pt idx="6036">
                  <c:v>3.072E7</c:v>
                </c:pt>
                <c:pt idx="6037">
                  <c:v>3.0725E7</c:v>
                </c:pt>
                <c:pt idx="6038">
                  <c:v>3.073E7</c:v>
                </c:pt>
                <c:pt idx="6039">
                  <c:v>3.0735E7</c:v>
                </c:pt>
                <c:pt idx="6040">
                  <c:v>3.074E7</c:v>
                </c:pt>
                <c:pt idx="6041">
                  <c:v>3.0745E7</c:v>
                </c:pt>
                <c:pt idx="6042">
                  <c:v>3.075E7</c:v>
                </c:pt>
                <c:pt idx="6043">
                  <c:v>3.0755E7</c:v>
                </c:pt>
                <c:pt idx="6044">
                  <c:v>3.076E7</c:v>
                </c:pt>
                <c:pt idx="6045">
                  <c:v>3.0765E7</c:v>
                </c:pt>
                <c:pt idx="6046">
                  <c:v>3.077E7</c:v>
                </c:pt>
                <c:pt idx="6047">
                  <c:v>3.0775E7</c:v>
                </c:pt>
                <c:pt idx="6048">
                  <c:v>3.078E7</c:v>
                </c:pt>
                <c:pt idx="6049">
                  <c:v>3.0785E7</c:v>
                </c:pt>
                <c:pt idx="6050">
                  <c:v>3.079E7</c:v>
                </c:pt>
                <c:pt idx="6051">
                  <c:v>3.0795E7</c:v>
                </c:pt>
                <c:pt idx="6052">
                  <c:v>3.08E7</c:v>
                </c:pt>
                <c:pt idx="6053">
                  <c:v>3.0805E7</c:v>
                </c:pt>
                <c:pt idx="6054">
                  <c:v>3.081E7</c:v>
                </c:pt>
                <c:pt idx="6055">
                  <c:v>3.0815E7</c:v>
                </c:pt>
                <c:pt idx="6056">
                  <c:v>3.082E7</c:v>
                </c:pt>
                <c:pt idx="6057">
                  <c:v>3.0825E7</c:v>
                </c:pt>
                <c:pt idx="6058">
                  <c:v>3.083E7</c:v>
                </c:pt>
                <c:pt idx="6059">
                  <c:v>3.0835E7</c:v>
                </c:pt>
                <c:pt idx="6060">
                  <c:v>3.084E7</c:v>
                </c:pt>
                <c:pt idx="6061">
                  <c:v>3.0845E7</c:v>
                </c:pt>
                <c:pt idx="6062">
                  <c:v>3.085E7</c:v>
                </c:pt>
                <c:pt idx="6063">
                  <c:v>3.0855E7</c:v>
                </c:pt>
                <c:pt idx="6064">
                  <c:v>3.086E7</c:v>
                </c:pt>
                <c:pt idx="6065">
                  <c:v>3.0865E7</c:v>
                </c:pt>
                <c:pt idx="6066">
                  <c:v>3.087E7</c:v>
                </c:pt>
                <c:pt idx="6067">
                  <c:v>3.0875E7</c:v>
                </c:pt>
                <c:pt idx="6068">
                  <c:v>3.088E7</c:v>
                </c:pt>
                <c:pt idx="6069">
                  <c:v>3.0885E7</c:v>
                </c:pt>
                <c:pt idx="6070">
                  <c:v>3.089E7</c:v>
                </c:pt>
                <c:pt idx="6071">
                  <c:v>3.0895E7</c:v>
                </c:pt>
                <c:pt idx="6072">
                  <c:v>3.09E7</c:v>
                </c:pt>
                <c:pt idx="6073">
                  <c:v>3.0905E7</c:v>
                </c:pt>
                <c:pt idx="6074">
                  <c:v>3.091E7</c:v>
                </c:pt>
                <c:pt idx="6075">
                  <c:v>3.0915E7</c:v>
                </c:pt>
                <c:pt idx="6076">
                  <c:v>3.092E7</c:v>
                </c:pt>
                <c:pt idx="6077">
                  <c:v>3.0925E7</c:v>
                </c:pt>
                <c:pt idx="6078">
                  <c:v>3.093E7</c:v>
                </c:pt>
                <c:pt idx="6079">
                  <c:v>3.0935E7</c:v>
                </c:pt>
                <c:pt idx="6080">
                  <c:v>3.094E7</c:v>
                </c:pt>
                <c:pt idx="6081">
                  <c:v>3.0945E7</c:v>
                </c:pt>
                <c:pt idx="6082">
                  <c:v>3.095E7</c:v>
                </c:pt>
                <c:pt idx="6083">
                  <c:v>3.0955E7</c:v>
                </c:pt>
                <c:pt idx="6084">
                  <c:v>3.096E7</c:v>
                </c:pt>
                <c:pt idx="6085">
                  <c:v>3.0965E7</c:v>
                </c:pt>
                <c:pt idx="6086">
                  <c:v>3.097E7</c:v>
                </c:pt>
                <c:pt idx="6087">
                  <c:v>3.0975E7</c:v>
                </c:pt>
                <c:pt idx="6088">
                  <c:v>3.098E7</c:v>
                </c:pt>
                <c:pt idx="6089">
                  <c:v>3.0985E7</c:v>
                </c:pt>
                <c:pt idx="6090">
                  <c:v>3.099E7</c:v>
                </c:pt>
                <c:pt idx="6091">
                  <c:v>3.0995E7</c:v>
                </c:pt>
                <c:pt idx="6092">
                  <c:v>3.1E7</c:v>
                </c:pt>
                <c:pt idx="6093">
                  <c:v>3.1005E7</c:v>
                </c:pt>
                <c:pt idx="6094">
                  <c:v>3.101E7</c:v>
                </c:pt>
                <c:pt idx="6095">
                  <c:v>3.1015E7</c:v>
                </c:pt>
                <c:pt idx="6096">
                  <c:v>3.102E7</c:v>
                </c:pt>
                <c:pt idx="6097">
                  <c:v>3.1025E7</c:v>
                </c:pt>
                <c:pt idx="6098">
                  <c:v>3.103E7</c:v>
                </c:pt>
                <c:pt idx="6099">
                  <c:v>3.1035E7</c:v>
                </c:pt>
              </c:numCache>
            </c:numRef>
          </c:cat>
          <c:val>
            <c:numRef>
              <c:f>Sheet1!$R$111:$R$6210</c:f>
              <c:numCache>
                <c:formatCode>General</c:formatCode>
                <c:ptCount val="6100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18.0</c:v>
                </c:pt>
                <c:pt idx="210">
                  <c:v>18.0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18.0</c:v>
                </c:pt>
                <c:pt idx="217">
                  <c:v>18.0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16.0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16.0</c:v>
                </c:pt>
                <c:pt idx="705">
                  <c:v>16.0</c:v>
                </c:pt>
                <c:pt idx="706">
                  <c:v>16.0</c:v>
                </c:pt>
                <c:pt idx="707">
                  <c:v>16.0</c:v>
                </c:pt>
                <c:pt idx="708">
                  <c:v>16.0</c:v>
                </c:pt>
                <c:pt idx="709">
                  <c:v>16.0</c:v>
                </c:pt>
                <c:pt idx="710">
                  <c:v>16.0</c:v>
                </c:pt>
                <c:pt idx="711">
                  <c:v>16.0</c:v>
                </c:pt>
                <c:pt idx="712">
                  <c:v>16.0</c:v>
                </c:pt>
                <c:pt idx="713">
                  <c:v>16.0</c:v>
                </c:pt>
                <c:pt idx="714">
                  <c:v>16.0</c:v>
                </c:pt>
                <c:pt idx="715">
                  <c:v>16.0</c:v>
                </c:pt>
                <c:pt idx="716">
                  <c:v>16.0</c:v>
                </c:pt>
                <c:pt idx="717">
                  <c:v>16.0</c:v>
                </c:pt>
                <c:pt idx="718">
                  <c:v>16.0</c:v>
                </c:pt>
                <c:pt idx="719">
                  <c:v>16.0</c:v>
                </c:pt>
                <c:pt idx="720">
                  <c:v>16.0</c:v>
                </c:pt>
                <c:pt idx="721">
                  <c:v>16.0</c:v>
                </c:pt>
                <c:pt idx="722">
                  <c:v>16.0</c:v>
                </c:pt>
                <c:pt idx="723">
                  <c:v>16.0</c:v>
                </c:pt>
                <c:pt idx="724">
                  <c:v>16.0</c:v>
                </c:pt>
                <c:pt idx="725">
                  <c:v>16.0</c:v>
                </c:pt>
                <c:pt idx="726">
                  <c:v>16.0</c:v>
                </c:pt>
                <c:pt idx="727">
                  <c:v>16.0</c:v>
                </c:pt>
                <c:pt idx="728">
                  <c:v>16.0</c:v>
                </c:pt>
                <c:pt idx="729">
                  <c:v>16.0</c:v>
                </c:pt>
                <c:pt idx="730">
                  <c:v>16.0</c:v>
                </c:pt>
                <c:pt idx="731">
                  <c:v>16.0</c:v>
                </c:pt>
                <c:pt idx="732">
                  <c:v>16.0</c:v>
                </c:pt>
                <c:pt idx="733">
                  <c:v>16.0</c:v>
                </c:pt>
                <c:pt idx="734">
                  <c:v>16.0</c:v>
                </c:pt>
                <c:pt idx="735">
                  <c:v>16.0</c:v>
                </c:pt>
                <c:pt idx="736">
                  <c:v>16.0</c:v>
                </c:pt>
                <c:pt idx="737">
                  <c:v>16.0</c:v>
                </c:pt>
                <c:pt idx="738">
                  <c:v>16.0</c:v>
                </c:pt>
                <c:pt idx="739">
                  <c:v>16.0</c:v>
                </c:pt>
                <c:pt idx="740">
                  <c:v>16.0</c:v>
                </c:pt>
                <c:pt idx="741">
                  <c:v>16.0</c:v>
                </c:pt>
                <c:pt idx="742">
                  <c:v>16.0</c:v>
                </c:pt>
                <c:pt idx="743">
                  <c:v>16.0</c:v>
                </c:pt>
                <c:pt idx="744">
                  <c:v>16.0</c:v>
                </c:pt>
                <c:pt idx="745">
                  <c:v>16.0</c:v>
                </c:pt>
                <c:pt idx="746">
                  <c:v>16.0</c:v>
                </c:pt>
                <c:pt idx="747">
                  <c:v>16.0</c:v>
                </c:pt>
                <c:pt idx="748">
                  <c:v>16.0</c:v>
                </c:pt>
                <c:pt idx="749">
                  <c:v>16.0</c:v>
                </c:pt>
                <c:pt idx="750">
                  <c:v>16.0</c:v>
                </c:pt>
                <c:pt idx="751">
                  <c:v>16.0</c:v>
                </c:pt>
                <c:pt idx="752">
                  <c:v>16.0</c:v>
                </c:pt>
                <c:pt idx="753">
                  <c:v>16.0</c:v>
                </c:pt>
                <c:pt idx="754">
                  <c:v>16.0</c:v>
                </c:pt>
                <c:pt idx="755">
                  <c:v>16.0</c:v>
                </c:pt>
                <c:pt idx="756">
                  <c:v>16.0</c:v>
                </c:pt>
                <c:pt idx="757">
                  <c:v>16.0</c:v>
                </c:pt>
                <c:pt idx="758">
                  <c:v>16.0</c:v>
                </c:pt>
                <c:pt idx="759">
                  <c:v>16.0</c:v>
                </c:pt>
                <c:pt idx="760">
                  <c:v>16.0</c:v>
                </c:pt>
                <c:pt idx="761">
                  <c:v>16.0</c:v>
                </c:pt>
                <c:pt idx="762">
                  <c:v>16.0</c:v>
                </c:pt>
                <c:pt idx="763">
                  <c:v>16.0</c:v>
                </c:pt>
                <c:pt idx="764">
                  <c:v>16.0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15.0</c:v>
                </c:pt>
                <c:pt idx="1062">
                  <c:v>15.0</c:v>
                </c:pt>
                <c:pt idx="1063">
                  <c:v>15.0</c:v>
                </c:pt>
                <c:pt idx="1064">
                  <c:v>15.0</c:v>
                </c:pt>
                <c:pt idx="1065">
                  <c:v>15.0</c:v>
                </c:pt>
                <c:pt idx="1066">
                  <c:v>15.0</c:v>
                </c:pt>
                <c:pt idx="1067">
                  <c:v>15.0</c:v>
                </c:pt>
                <c:pt idx="1068">
                  <c:v>15.0</c:v>
                </c:pt>
                <c:pt idx="1069">
                  <c:v>15.0</c:v>
                </c:pt>
                <c:pt idx="1070">
                  <c:v>15.0</c:v>
                </c:pt>
                <c:pt idx="1071">
                  <c:v>15.0</c:v>
                </c:pt>
                <c:pt idx="1072">
                  <c:v>15.0</c:v>
                </c:pt>
                <c:pt idx="1073">
                  <c:v>15.0</c:v>
                </c:pt>
                <c:pt idx="1074">
                  <c:v>15.0</c:v>
                </c:pt>
                <c:pt idx="1075">
                  <c:v>15.0</c:v>
                </c:pt>
                <c:pt idx="1076">
                  <c:v>15.0</c:v>
                </c:pt>
                <c:pt idx="1077">
                  <c:v>15.0</c:v>
                </c:pt>
                <c:pt idx="1078">
                  <c:v>15.0</c:v>
                </c:pt>
                <c:pt idx="1079">
                  <c:v>15.0</c:v>
                </c:pt>
                <c:pt idx="1080">
                  <c:v>15.0</c:v>
                </c:pt>
                <c:pt idx="1081">
                  <c:v>15.0</c:v>
                </c:pt>
                <c:pt idx="1082">
                  <c:v>15.0</c:v>
                </c:pt>
                <c:pt idx="1083">
                  <c:v>15.0</c:v>
                </c:pt>
                <c:pt idx="1084">
                  <c:v>15.0</c:v>
                </c:pt>
                <c:pt idx="1085">
                  <c:v>15.0</c:v>
                </c:pt>
                <c:pt idx="1086">
                  <c:v>15.0</c:v>
                </c:pt>
                <c:pt idx="1087">
                  <c:v>15.0</c:v>
                </c:pt>
                <c:pt idx="1088">
                  <c:v>15.0</c:v>
                </c:pt>
                <c:pt idx="1089">
                  <c:v>15.0</c:v>
                </c:pt>
                <c:pt idx="1090">
                  <c:v>15.0</c:v>
                </c:pt>
                <c:pt idx="1091">
                  <c:v>15.0</c:v>
                </c:pt>
                <c:pt idx="1092">
                  <c:v>15.0</c:v>
                </c:pt>
                <c:pt idx="1093">
                  <c:v>15.0</c:v>
                </c:pt>
                <c:pt idx="1094">
                  <c:v>15.0</c:v>
                </c:pt>
                <c:pt idx="1095">
                  <c:v>15.0</c:v>
                </c:pt>
                <c:pt idx="1096">
                  <c:v>15.0</c:v>
                </c:pt>
                <c:pt idx="1097">
                  <c:v>15.0</c:v>
                </c:pt>
                <c:pt idx="1098">
                  <c:v>15.0</c:v>
                </c:pt>
                <c:pt idx="1099">
                  <c:v>15.0</c:v>
                </c:pt>
                <c:pt idx="1100">
                  <c:v>15.0</c:v>
                </c:pt>
                <c:pt idx="1101">
                  <c:v>15.0</c:v>
                </c:pt>
                <c:pt idx="1102">
                  <c:v>15.0</c:v>
                </c:pt>
                <c:pt idx="1103">
                  <c:v>15.0</c:v>
                </c:pt>
                <c:pt idx="1104">
                  <c:v>15.0</c:v>
                </c:pt>
                <c:pt idx="1105">
                  <c:v>15.0</c:v>
                </c:pt>
                <c:pt idx="1106">
                  <c:v>15.0</c:v>
                </c:pt>
                <c:pt idx="1107">
                  <c:v>15.0</c:v>
                </c:pt>
                <c:pt idx="1108">
                  <c:v>15.0</c:v>
                </c:pt>
                <c:pt idx="1109">
                  <c:v>15.0</c:v>
                </c:pt>
                <c:pt idx="1110">
                  <c:v>15.0</c:v>
                </c:pt>
                <c:pt idx="1111">
                  <c:v>15.0</c:v>
                </c:pt>
                <c:pt idx="1112">
                  <c:v>15.0</c:v>
                </c:pt>
                <c:pt idx="1113">
                  <c:v>15.0</c:v>
                </c:pt>
                <c:pt idx="1114">
                  <c:v>15.0</c:v>
                </c:pt>
                <c:pt idx="1115">
                  <c:v>15.0</c:v>
                </c:pt>
                <c:pt idx="1116">
                  <c:v>15.0</c:v>
                </c:pt>
                <c:pt idx="1117">
                  <c:v>15.0</c:v>
                </c:pt>
                <c:pt idx="1118">
                  <c:v>15.0</c:v>
                </c:pt>
                <c:pt idx="1119">
                  <c:v>15.0</c:v>
                </c:pt>
                <c:pt idx="1120">
                  <c:v>15.0</c:v>
                </c:pt>
                <c:pt idx="1121">
                  <c:v>15.0</c:v>
                </c:pt>
                <c:pt idx="1122">
                  <c:v>15.0</c:v>
                </c:pt>
                <c:pt idx="1123">
                  <c:v>15.0</c:v>
                </c:pt>
                <c:pt idx="1124">
                  <c:v>15.0</c:v>
                </c:pt>
                <c:pt idx="1125">
                  <c:v>15.0</c:v>
                </c:pt>
                <c:pt idx="1126">
                  <c:v>15.0</c:v>
                </c:pt>
                <c:pt idx="1127">
                  <c:v>15.0</c:v>
                </c:pt>
                <c:pt idx="1128">
                  <c:v>15.0</c:v>
                </c:pt>
                <c:pt idx="1129">
                  <c:v>15.0</c:v>
                </c:pt>
                <c:pt idx="1130">
                  <c:v>15.0</c:v>
                </c:pt>
                <c:pt idx="1131">
                  <c:v>15.0</c:v>
                </c:pt>
                <c:pt idx="1132">
                  <c:v>15.0</c:v>
                </c:pt>
                <c:pt idx="1133">
                  <c:v>15.0</c:v>
                </c:pt>
                <c:pt idx="1134">
                  <c:v>15.0</c:v>
                </c:pt>
                <c:pt idx="1135">
                  <c:v>15.0</c:v>
                </c:pt>
                <c:pt idx="1136">
                  <c:v>15.0</c:v>
                </c:pt>
                <c:pt idx="1137">
                  <c:v>15.0</c:v>
                </c:pt>
                <c:pt idx="1138">
                  <c:v>15.0</c:v>
                </c:pt>
                <c:pt idx="1139">
                  <c:v>15.0</c:v>
                </c:pt>
                <c:pt idx="1140">
                  <c:v>15.0</c:v>
                </c:pt>
                <c:pt idx="1141">
                  <c:v>15.0</c:v>
                </c:pt>
                <c:pt idx="1142">
                  <c:v>15.0</c:v>
                </c:pt>
                <c:pt idx="1143">
                  <c:v>15.0</c:v>
                </c:pt>
                <c:pt idx="1144">
                  <c:v>15.0</c:v>
                </c:pt>
                <c:pt idx="1145">
                  <c:v>15.0</c:v>
                </c:pt>
                <c:pt idx="1146">
                  <c:v>15.0</c:v>
                </c:pt>
                <c:pt idx="1147">
                  <c:v>15.0</c:v>
                </c:pt>
                <c:pt idx="1148">
                  <c:v>15.0</c:v>
                </c:pt>
                <c:pt idx="1149">
                  <c:v>15.0</c:v>
                </c:pt>
                <c:pt idx="1150">
                  <c:v>15.0</c:v>
                </c:pt>
                <c:pt idx="1151">
                  <c:v>15.0</c:v>
                </c:pt>
                <c:pt idx="1152">
                  <c:v>15.0</c:v>
                </c:pt>
                <c:pt idx="1153">
                  <c:v>15.0</c:v>
                </c:pt>
                <c:pt idx="1154">
                  <c:v>15.0</c:v>
                </c:pt>
                <c:pt idx="1155">
                  <c:v>15.0</c:v>
                </c:pt>
                <c:pt idx="1156">
                  <c:v>15.0</c:v>
                </c:pt>
                <c:pt idx="1157">
                  <c:v>15.0</c:v>
                </c:pt>
                <c:pt idx="1158">
                  <c:v>15.0</c:v>
                </c:pt>
                <c:pt idx="1159">
                  <c:v>15.0</c:v>
                </c:pt>
                <c:pt idx="1160">
                  <c:v>15.0</c:v>
                </c:pt>
                <c:pt idx="1161">
                  <c:v>15.0</c:v>
                </c:pt>
                <c:pt idx="1162">
                  <c:v>15.0</c:v>
                </c:pt>
                <c:pt idx="1163">
                  <c:v>15.0</c:v>
                </c:pt>
                <c:pt idx="1164">
                  <c:v>15.0</c:v>
                </c:pt>
                <c:pt idx="1165">
                  <c:v>15.0</c:v>
                </c:pt>
                <c:pt idx="1166">
                  <c:v>15.0</c:v>
                </c:pt>
                <c:pt idx="1167">
                  <c:v>15.0</c:v>
                </c:pt>
                <c:pt idx="1168">
                  <c:v>15.0</c:v>
                </c:pt>
                <c:pt idx="1169">
                  <c:v>15.0</c:v>
                </c:pt>
                <c:pt idx="1170">
                  <c:v>15.0</c:v>
                </c:pt>
                <c:pt idx="1171">
                  <c:v>15.0</c:v>
                </c:pt>
                <c:pt idx="1172">
                  <c:v>15.0</c:v>
                </c:pt>
                <c:pt idx="1173">
                  <c:v>15.0</c:v>
                </c:pt>
                <c:pt idx="1174">
                  <c:v>15.0</c:v>
                </c:pt>
                <c:pt idx="1175">
                  <c:v>15.0</c:v>
                </c:pt>
                <c:pt idx="1176">
                  <c:v>15.0</c:v>
                </c:pt>
                <c:pt idx="1177">
                  <c:v>15.0</c:v>
                </c:pt>
                <c:pt idx="1178">
                  <c:v>15.0</c:v>
                </c:pt>
                <c:pt idx="1179">
                  <c:v>15.0</c:v>
                </c:pt>
                <c:pt idx="1180">
                  <c:v>15.0</c:v>
                </c:pt>
                <c:pt idx="1181">
                  <c:v>15.0</c:v>
                </c:pt>
                <c:pt idx="1182">
                  <c:v>15.0</c:v>
                </c:pt>
                <c:pt idx="1183">
                  <c:v>15.0</c:v>
                </c:pt>
                <c:pt idx="1184">
                  <c:v>15.0</c:v>
                </c:pt>
                <c:pt idx="1185">
                  <c:v>15.0</c:v>
                </c:pt>
                <c:pt idx="1186">
                  <c:v>15.0</c:v>
                </c:pt>
                <c:pt idx="1187">
                  <c:v>15.0</c:v>
                </c:pt>
                <c:pt idx="1188">
                  <c:v>15.0</c:v>
                </c:pt>
                <c:pt idx="1189">
                  <c:v>15.0</c:v>
                </c:pt>
                <c:pt idx="1190">
                  <c:v>15.0</c:v>
                </c:pt>
                <c:pt idx="1191">
                  <c:v>15.0</c:v>
                </c:pt>
                <c:pt idx="1192">
                  <c:v>15.0</c:v>
                </c:pt>
                <c:pt idx="1193">
                  <c:v>15.0</c:v>
                </c:pt>
                <c:pt idx="1194">
                  <c:v>15.0</c:v>
                </c:pt>
                <c:pt idx="1195">
                  <c:v>15.0</c:v>
                </c:pt>
                <c:pt idx="1196">
                  <c:v>15.0</c:v>
                </c:pt>
                <c:pt idx="1197">
                  <c:v>15.0</c:v>
                </c:pt>
                <c:pt idx="1198">
                  <c:v>15.0</c:v>
                </c:pt>
                <c:pt idx="1199">
                  <c:v>15.0</c:v>
                </c:pt>
                <c:pt idx="1200">
                  <c:v>15.0</c:v>
                </c:pt>
                <c:pt idx="1201">
                  <c:v>15.0</c:v>
                </c:pt>
                <c:pt idx="1202">
                  <c:v>15.0</c:v>
                </c:pt>
                <c:pt idx="1203">
                  <c:v>15.0</c:v>
                </c:pt>
                <c:pt idx="1204">
                  <c:v>15.0</c:v>
                </c:pt>
                <c:pt idx="1205">
                  <c:v>15.0</c:v>
                </c:pt>
                <c:pt idx="1206">
                  <c:v>15.0</c:v>
                </c:pt>
                <c:pt idx="1207">
                  <c:v>15.0</c:v>
                </c:pt>
                <c:pt idx="1208">
                  <c:v>15.0</c:v>
                </c:pt>
                <c:pt idx="1209">
                  <c:v>15.0</c:v>
                </c:pt>
                <c:pt idx="1210">
                  <c:v>15.0</c:v>
                </c:pt>
                <c:pt idx="1211">
                  <c:v>15.0</c:v>
                </c:pt>
                <c:pt idx="1212">
                  <c:v>15.0</c:v>
                </c:pt>
                <c:pt idx="1213">
                  <c:v>15.0</c:v>
                </c:pt>
                <c:pt idx="1214">
                  <c:v>15.0</c:v>
                </c:pt>
                <c:pt idx="1215">
                  <c:v>15.0</c:v>
                </c:pt>
                <c:pt idx="1216">
                  <c:v>15.0</c:v>
                </c:pt>
                <c:pt idx="1217">
                  <c:v>15.0</c:v>
                </c:pt>
                <c:pt idx="1218">
                  <c:v>15.0</c:v>
                </c:pt>
                <c:pt idx="1219">
                  <c:v>15.0</c:v>
                </c:pt>
                <c:pt idx="1220">
                  <c:v>15.0</c:v>
                </c:pt>
                <c:pt idx="1221">
                  <c:v>15.0</c:v>
                </c:pt>
                <c:pt idx="1222">
                  <c:v>15.0</c:v>
                </c:pt>
                <c:pt idx="1223">
                  <c:v>15.0</c:v>
                </c:pt>
                <c:pt idx="1224">
                  <c:v>15.0</c:v>
                </c:pt>
                <c:pt idx="1225">
                  <c:v>15.0</c:v>
                </c:pt>
                <c:pt idx="1226">
                  <c:v>15.0</c:v>
                </c:pt>
                <c:pt idx="1227">
                  <c:v>15.0</c:v>
                </c:pt>
                <c:pt idx="1228">
                  <c:v>15.0</c:v>
                </c:pt>
                <c:pt idx="1229">
                  <c:v>15.0</c:v>
                </c:pt>
                <c:pt idx="1230">
                  <c:v>15.0</c:v>
                </c:pt>
                <c:pt idx="1231">
                  <c:v>15.0</c:v>
                </c:pt>
                <c:pt idx="1232">
                  <c:v>15.0</c:v>
                </c:pt>
                <c:pt idx="1233">
                  <c:v>15.0</c:v>
                </c:pt>
                <c:pt idx="1234">
                  <c:v>15.0</c:v>
                </c:pt>
                <c:pt idx="1235">
                  <c:v>15.0</c:v>
                </c:pt>
                <c:pt idx="1236">
                  <c:v>15.0</c:v>
                </c:pt>
                <c:pt idx="1237">
                  <c:v>15.0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14.0</c:v>
                </c:pt>
                <c:pt idx="1455">
                  <c:v>14.0</c:v>
                </c:pt>
                <c:pt idx="1456">
                  <c:v>14.0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14.0</c:v>
                </c:pt>
                <c:pt idx="1461">
                  <c:v>14.0</c:v>
                </c:pt>
                <c:pt idx="1462">
                  <c:v>14.0</c:v>
                </c:pt>
                <c:pt idx="1463">
                  <c:v>14.0</c:v>
                </c:pt>
                <c:pt idx="1464">
                  <c:v>14.0</c:v>
                </c:pt>
                <c:pt idx="1465">
                  <c:v>14.0</c:v>
                </c:pt>
                <c:pt idx="1466">
                  <c:v>14.0</c:v>
                </c:pt>
                <c:pt idx="1467">
                  <c:v>14.0</c:v>
                </c:pt>
                <c:pt idx="1468">
                  <c:v>14.0</c:v>
                </c:pt>
                <c:pt idx="1469">
                  <c:v>14.0</c:v>
                </c:pt>
                <c:pt idx="1470">
                  <c:v>14.0</c:v>
                </c:pt>
                <c:pt idx="1471">
                  <c:v>14.0</c:v>
                </c:pt>
                <c:pt idx="1472">
                  <c:v>14.0</c:v>
                </c:pt>
                <c:pt idx="1473">
                  <c:v>14.0</c:v>
                </c:pt>
                <c:pt idx="1474">
                  <c:v>14.0</c:v>
                </c:pt>
                <c:pt idx="1475">
                  <c:v>14.0</c:v>
                </c:pt>
                <c:pt idx="1476">
                  <c:v>14.0</c:v>
                </c:pt>
                <c:pt idx="1477">
                  <c:v>14.0</c:v>
                </c:pt>
                <c:pt idx="1478">
                  <c:v>14.0</c:v>
                </c:pt>
                <c:pt idx="1479">
                  <c:v>14.0</c:v>
                </c:pt>
                <c:pt idx="1480">
                  <c:v>14.0</c:v>
                </c:pt>
                <c:pt idx="1481">
                  <c:v>14.0</c:v>
                </c:pt>
                <c:pt idx="1482">
                  <c:v>14.0</c:v>
                </c:pt>
                <c:pt idx="1483">
                  <c:v>14.0</c:v>
                </c:pt>
                <c:pt idx="1484">
                  <c:v>14.0</c:v>
                </c:pt>
                <c:pt idx="1485">
                  <c:v>14.0</c:v>
                </c:pt>
                <c:pt idx="1486">
                  <c:v>14.0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14.0</c:v>
                </c:pt>
                <c:pt idx="1693">
                  <c:v>14.0</c:v>
                </c:pt>
                <c:pt idx="1694">
                  <c:v>14.0</c:v>
                </c:pt>
                <c:pt idx="1695">
                  <c:v>14.0</c:v>
                </c:pt>
                <c:pt idx="1696">
                  <c:v>14.0</c:v>
                </c:pt>
                <c:pt idx="1697">
                  <c:v>14.0</c:v>
                </c:pt>
                <c:pt idx="1698">
                  <c:v>14.0</c:v>
                </c:pt>
                <c:pt idx="1699">
                  <c:v>14.0</c:v>
                </c:pt>
                <c:pt idx="1700">
                  <c:v>14.0</c:v>
                </c:pt>
                <c:pt idx="1701">
                  <c:v>14.0</c:v>
                </c:pt>
                <c:pt idx="1702">
                  <c:v>14.0</c:v>
                </c:pt>
                <c:pt idx="1703">
                  <c:v>14.0</c:v>
                </c:pt>
                <c:pt idx="1704">
                  <c:v>14.0</c:v>
                </c:pt>
                <c:pt idx="1705">
                  <c:v>14.0</c:v>
                </c:pt>
                <c:pt idx="1706">
                  <c:v>14.0</c:v>
                </c:pt>
                <c:pt idx="1707">
                  <c:v>14.0</c:v>
                </c:pt>
                <c:pt idx="1708">
                  <c:v>14.0</c:v>
                </c:pt>
                <c:pt idx="1709">
                  <c:v>14.0</c:v>
                </c:pt>
                <c:pt idx="1710">
                  <c:v>14.0</c:v>
                </c:pt>
                <c:pt idx="1711">
                  <c:v>14.0</c:v>
                </c:pt>
                <c:pt idx="1712">
                  <c:v>14.0</c:v>
                </c:pt>
                <c:pt idx="1713">
                  <c:v>14.0</c:v>
                </c:pt>
                <c:pt idx="1714">
                  <c:v>14.0</c:v>
                </c:pt>
                <c:pt idx="1715">
                  <c:v>14.0</c:v>
                </c:pt>
                <c:pt idx="1716">
                  <c:v>14.0</c:v>
                </c:pt>
                <c:pt idx="1717">
                  <c:v>14.0</c:v>
                </c:pt>
                <c:pt idx="1718">
                  <c:v>14.0</c:v>
                </c:pt>
                <c:pt idx="1719">
                  <c:v>14.0</c:v>
                </c:pt>
                <c:pt idx="1720">
                  <c:v>14.0</c:v>
                </c:pt>
                <c:pt idx="1721">
                  <c:v>14.0</c:v>
                </c:pt>
                <c:pt idx="1722">
                  <c:v>14.0</c:v>
                </c:pt>
                <c:pt idx="1723">
                  <c:v>14.0</c:v>
                </c:pt>
                <c:pt idx="1724">
                  <c:v>14.0</c:v>
                </c:pt>
                <c:pt idx="1725">
                  <c:v>14.0</c:v>
                </c:pt>
                <c:pt idx="1726">
                  <c:v>14.0</c:v>
                </c:pt>
                <c:pt idx="1727">
                  <c:v>14.0</c:v>
                </c:pt>
                <c:pt idx="1728">
                  <c:v>14.0</c:v>
                </c:pt>
                <c:pt idx="1729">
                  <c:v>14.0</c:v>
                </c:pt>
                <c:pt idx="1730">
                  <c:v>14.0</c:v>
                </c:pt>
                <c:pt idx="1731">
                  <c:v>14.0</c:v>
                </c:pt>
                <c:pt idx="1732">
                  <c:v>14.0</c:v>
                </c:pt>
                <c:pt idx="1733">
                  <c:v>14.0</c:v>
                </c:pt>
                <c:pt idx="1734">
                  <c:v>14.0</c:v>
                </c:pt>
                <c:pt idx="1735">
                  <c:v>14.0</c:v>
                </c:pt>
                <c:pt idx="1736">
                  <c:v>14.0</c:v>
                </c:pt>
                <c:pt idx="1737">
                  <c:v>14.0</c:v>
                </c:pt>
                <c:pt idx="1738">
                  <c:v>14.0</c:v>
                </c:pt>
                <c:pt idx="1739">
                  <c:v>14.0</c:v>
                </c:pt>
                <c:pt idx="1740">
                  <c:v>14.0</c:v>
                </c:pt>
                <c:pt idx="1741">
                  <c:v>14.0</c:v>
                </c:pt>
                <c:pt idx="1742">
                  <c:v>14.0</c:v>
                </c:pt>
                <c:pt idx="1743">
                  <c:v>14.0</c:v>
                </c:pt>
                <c:pt idx="1744">
                  <c:v>14.0</c:v>
                </c:pt>
                <c:pt idx="1745">
                  <c:v>14.0</c:v>
                </c:pt>
                <c:pt idx="1746">
                  <c:v>14.0</c:v>
                </c:pt>
                <c:pt idx="1747">
                  <c:v>14.0</c:v>
                </c:pt>
                <c:pt idx="1748">
                  <c:v>14.0</c:v>
                </c:pt>
                <c:pt idx="1749">
                  <c:v>14.0</c:v>
                </c:pt>
                <c:pt idx="1750">
                  <c:v>14.0</c:v>
                </c:pt>
                <c:pt idx="1751">
                  <c:v>14.0</c:v>
                </c:pt>
                <c:pt idx="1752">
                  <c:v>14.0</c:v>
                </c:pt>
                <c:pt idx="1753">
                  <c:v>14.0</c:v>
                </c:pt>
                <c:pt idx="1754">
                  <c:v>14.0</c:v>
                </c:pt>
                <c:pt idx="1755">
                  <c:v>14.0</c:v>
                </c:pt>
                <c:pt idx="1756">
                  <c:v>14.0</c:v>
                </c:pt>
                <c:pt idx="1757">
                  <c:v>14.0</c:v>
                </c:pt>
                <c:pt idx="1758">
                  <c:v>14.0</c:v>
                </c:pt>
                <c:pt idx="1759">
                  <c:v>14.0</c:v>
                </c:pt>
                <c:pt idx="1760">
                  <c:v>14.0</c:v>
                </c:pt>
                <c:pt idx="1761">
                  <c:v>14.0</c:v>
                </c:pt>
                <c:pt idx="1762">
                  <c:v>14.0</c:v>
                </c:pt>
                <c:pt idx="1763">
                  <c:v>14.0</c:v>
                </c:pt>
                <c:pt idx="1764">
                  <c:v>14.0</c:v>
                </c:pt>
                <c:pt idx="1765">
                  <c:v>14.0</c:v>
                </c:pt>
                <c:pt idx="1766">
                  <c:v>14.0</c:v>
                </c:pt>
                <c:pt idx="1767">
                  <c:v>14.0</c:v>
                </c:pt>
                <c:pt idx="1768">
                  <c:v>14.0</c:v>
                </c:pt>
                <c:pt idx="1769">
                  <c:v>14.0</c:v>
                </c:pt>
                <c:pt idx="1770">
                  <c:v>14.0</c:v>
                </c:pt>
                <c:pt idx="1771">
                  <c:v>14.0</c:v>
                </c:pt>
                <c:pt idx="1772">
                  <c:v>14.0</c:v>
                </c:pt>
                <c:pt idx="1773">
                  <c:v>14.0</c:v>
                </c:pt>
                <c:pt idx="1774">
                  <c:v>14.0</c:v>
                </c:pt>
                <c:pt idx="1775">
                  <c:v>14.0</c:v>
                </c:pt>
                <c:pt idx="1776">
                  <c:v>14.0</c:v>
                </c:pt>
                <c:pt idx="1777">
                  <c:v>14.0</c:v>
                </c:pt>
                <c:pt idx="1778">
                  <c:v>14.0</c:v>
                </c:pt>
                <c:pt idx="1779">
                  <c:v>14.0</c:v>
                </c:pt>
                <c:pt idx="1780">
                  <c:v>14.0</c:v>
                </c:pt>
                <c:pt idx="1781">
                  <c:v>14.0</c:v>
                </c:pt>
                <c:pt idx="1782">
                  <c:v>14.0</c:v>
                </c:pt>
                <c:pt idx="1783">
                  <c:v>14.0</c:v>
                </c:pt>
                <c:pt idx="1784">
                  <c:v>14.0</c:v>
                </c:pt>
                <c:pt idx="1785">
                  <c:v>14.0</c:v>
                </c:pt>
                <c:pt idx="1786">
                  <c:v>14.0</c:v>
                </c:pt>
                <c:pt idx="1787">
                  <c:v>14.0</c:v>
                </c:pt>
                <c:pt idx="1788">
                  <c:v>14.0</c:v>
                </c:pt>
                <c:pt idx="1789">
                  <c:v>14.0</c:v>
                </c:pt>
                <c:pt idx="1790">
                  <c:v>14.0</c:v>
                </c:pt>
                <c:pt idx="1791">
                  <c:v>14.0</c:v>
                </c:pt>
                <c:pt idx="1792">
                  <c:v>14.0</c:v>
                </c:pt>
                <c:pt idx="1793">
                  <c:v>14.0</c:v>
                </c:pt>
                <c:pt idx="1794">
                  <c:v>14.0</c:v>
                </c:pt>
                <c:pt idx="1795">
                  <c:v>14.0</c:v>
                </c:pt>
                <c:pt idx="1796">
                  <c:v>14.0</c:v>
                </c:pt>
                <c:pt idx="1797">
                  <c:v>14.0</c:v>
                </c:pt>
                <c:pt idx="1798">
                  <c:v>14.0</c:v>
                </c:pt>
                <c:pt idx="1799">
                  <c:v>14.0</c:v>
                </c:pt>
                <c:pt idx="1800">
                  <c:v>14.0</c:v>
                </c:pt>
                <c:pt idx="1801">
                  <c:v>14.0</c:v>
                </c:pt>
                <c:pt idx="1802">
                  <c:v>14.0</c:v>
                </c:pt>
                <c:pt idx="1803">
                  <c:v>14.0</c:v>
                </c:pt>
                <c:pt idx="1804">
                  <c:v>14.0</c:v>
                </c:pt>
                <c:pt idx="1805">
                  <c:v>14.0</c:v>
                </c:pt>
                <c:pt idx="1806">
                  <c:v>14.0</c:v>
                </c:pt>
                <c:pt idx="1807">
                  <c:v>14.0</c:v>
                </c:pt>
                <c:pt idx="1808">
                  <c:v>14.0</c:v>
                </c:pt>
                <c:pt idx="1809">
                  <c:v>14.0</c:v>
                </c:pt>
                <c:pt idx="1810">
                  <c:v>14.0</c:v>
                </c:pt>
                <c:pt idx="1811">
                  <c:v>14.0</c:v>
                </c:pt>
                <c:pt idx="1812">
                  <c:v>14.0</c:v>
                </c:pt>
                <c:pt idx="1813">
                  <c:v>14.0</c:v>
                </c:pt>
                <c:pt idx="1814">
                  <c:v>14.0</c:v>
                </c:pt>
                <c:pt idx="1815">
                  <c:v>14.0</c:v>
                </c:pt>
                <c:pt idx="1816">
                  <c:v>14.0</c:v>
                </c:pt>
                <c:pt idx="1817">
                  <c:v>14.0</c:v>
                </c:pt>
                <c:pt idx="1818">
                  <c:v>14.0</c:v>
                </c:pt>
                <c:pt idx="1819">
                  <c:v>14.0</c:v>
                </c:pt>
                <c:pt idx="1820">
                  <c:v>14.0</c:v>
                </c:pt>
                <c:pt idx="1821">
                  <c:v>14.0</c:v>
                </c:pt>
                <c:pt idx="1822">
                  <c:v>14.0</c:v>
                </c:pt>
                <c:pt idx="1823">
                  <c:v>14.0</c:v>
                </c:pt>
                <c:pt idx="1824">
                  <c:v>14.0</c:v>
                </c:pt>
                <c:pt idx="1825">
                  <c:v>14.0</c:v>
                </c:pt>
                <c:pt idx="1826">
                  <c:v>14.0</c:v>
                </c:pt>
                <c:pt idx="1827">
                  <c:v>14.0</c:v>
                </c:pt>
                <c:pt idx="1828">
                  <c:v>14.0</c:v>
                </c:pt>
                <c:pt idx="1829">
                  <c:v>14.0</c:v>
                </c:pt>
                <c:pt idx="1830">
                  <c:v>14.0</c:v>
                </c:pt>
                <c:pt idx="1831">
                  <c:v>14.0</c:v>
                </c:pt>
                <c:pt idx="1832">
                  <c:v>14.0</c:v>
                </c:pt>
                <c:pt idx="1833">
                  <c:v>14.0</c:v>
                </c:pt>
                <c:pt idx="1834">
                  <c:v>14.0</c:v>
                </c:pt>
                <c:pt idx="1835">
                  <c:v>14.0</c:v>
                </c:pt>
                <c:pt idx="1836">
                  <c:v>14.0</c:v>
                </c:pt>
                <c:pt idx="1837">
                  <c:v>14.0</c:v>
                </c:pt>
                <c:pt idx="1838">
                  <c:v>14.0</c:v>
                </c:pt>
                <c:pt idx="1839">
                  <c:v>14.0</c:v>
                </c:pt>
                <c:pt idx="1840">
                  <c:v>14.0</c:v>
                </c:pt>
                <c:pt idx="1841">
                  <c:v>14.0</c:v>
                </c:pt>
                <c:pt idx="1842">
                  <c:v>14.0</c:v>
                </c:pt>
                <c:pt idx="1843">
                  <c:v>14.0</c:v>
                </c:pt>
                <c:pt idx="1844">
                  <c:v>14.0</c:v>
                </c:pt>
                <c:pt idx="1845">
                  <c:v>14.0</c:v>
                </c:pt>
                <c:pt idx="1846">
                  <c:v>14.0</c:v>
                </c:pt>
                <c:pt idx="1847">
                  <c:v>14.0</c:v>
                </c:pt>
                <c:pt idx="1848">
                  <c:v>14.0</c:v>
                </c:pt>
                <c:pt idx="1849">
                  <c:v>14.0</c:v>
                </c:pt>
                <c:pt idx="1850">
                  <c:v>14.0</c:v>
                </c:pt>
                <c:pt idx="1851">
                  <c:v>14.0</c:v>
                </c:pt>
                <c:pt idx="1852">
                  <c:v>14.0</c:v>
                </c:pt>
                <c:pt idx="1853">
                  <c:v>14.0</c:v>
                </c:pt>
                <c:pt idx="1854">
                  <c:v>14.0</c:v>
                </c:pt>
                <c:pt idx="1855">
                  <c:v>14.0</c:v>
                </c:pt>
                <c:pt idx="1856">
                  <c:v>14.0</c:v>
                </c:pt>
                <c:pt idx="1857">
                  <c:v>14.0</c:v>
                </c:pt>
                <c:pt idx="1858">
                  <c:v>14.0</c:v>
                </c:pt>
                <c:pt idx="1859">
                  <c:v>14.0</c:v>
                </c:pt>
                <c:pt idx="1860">
                  <c:v>14.0</c:v>
                </c:pt>
                <c:pt idx="1861">
                  <c:v>14.0</c:v>
                </c:pt>
                <c:pt idx="1862">
                  <c:v>14.0</c:v>
                </c:pt>
                <c:pt idx="1863">
                  <c:v>14.0</c:v>
                </c:pt>
                <c:pt idx="1864">
                  <c:v>14.0</c:v>
                </c:pt>
                <c:pt idx="1865">
                  <c:v>14.0</c:v>
                </c:pt>
                <c:pt idx="1866">
                  <c:v>14.0</c:v>
                </c:pt>
                <c:pt idx="1867">
                  <c:v>14.0</c:v>
                </c:pt>
                <c:pt idx="1868">
                  <c:v>14.0</c:v>
                </c:pt>
                <c:pt idx="1869">
                  <c:v>14.0</c:v>
                </c:pt>
                <c:pt idx="1870">
                  <c:v>14.0</c:v>
                </c:pt>
                <c:pt idx="1871">
                  <c:v>14.0</c:v>
                </c:pt>
                <c:pt idx="1872">
                  <c:v>14.0</c:v>
                </c:pt>
                <c:pt idx="1873">
                  <c:v>14.0</c:v>
                </c:pt>
                <c:pt idx="1874">
                  <c:v>13.0</c:v>
                </c:pt>
                <c:pt idx="1875">
                  <c:v>13.0</c:v>
                </c:pt>
                <c:pt idx="1876">
                  <c:v>13.0</c:v>
                </c:pt>
                <c:pt idx="1877">
                  <c:v>13.0</c:v>
                </c:pt>
                <c:pt idx="1878">
                  <c:v>13.0</c:v>
                </c:pt>
                <c:pt idx="1879">
                  <c:v>13.0</c:v>
                </c:pt>
                <c:pt idx="1880">
                  <c:v>13.0</c:v>
                </c:pt>
                <c:pt idx="1881">
                  <c:v>13.0</c:v>
                </c:pt>
                <c:pt idx="1882">
                  <c:v>13.0</c:v>
                </c:pt>
                <c:pt idx="1883">
                  <c:v>13.0</c:v>
                </c:pt>
                <c:pt idx="1884">
                  <c:v>13.0</c:v>
                </c:pt>
                <c:pt idx="1885">
                  <c:v>13.0</c:v>
                </c:pt>
                <c:pt idx="1886">
                  <c:v>13.0</c:v>
                </c:pt>
                <c:pt idx="1887">
                  <c:v>13.0</c:v>
                </c:pt>
                <c:pt idx="1888">
                  <c:v>13.0</c:v>
                </c:pt>
                <c:pt idx="1889">
                  <c:v>13.0</c:v>
                </c:pt>
                <c:pt idx="1890">
                  <c:v>13.0</c:v>
                </c:pt>
                <c:pt idx="1891">
                  <c:v>13.0</c:v>
                </c:pt>
                <c:pt idx="1892">
                  <c:v>13.0</c:v>
                </c:pt>
                <c:pt idx="1893">
                  <c:v>13.0</c:v>
                </c:pt>
                <c:pt idx="1894">
                  <c:v>13.0</c:v>
                </c:pt>
                <c:pt idx="1895">
                  <c:v>13.0</c:v>
                </c:pt>
                <c:pt idx="1896">
                  <c:v>13.0</c:v>
                </c:pt>
                <c:pt idx="1897">
                  <c:v>13.0</c:v>
                </c:pt>
                <c:pt idx="1898">
                  <c:v>13.0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13.0</c:v>
                </c:pt>
                <c:pt idx="1903">
                  <c:v>13.0</c:v>
                </c:pt>
                <c:pt idx="1904">
                  <c:v>13.0</c:v>
                </c:pt>
                <c:pt idx="1905">
                  <c:v>13.0</c:v>
                </c:pt>
                <c:pt idx="1906">
                  <c:v>13.0</c:v>
                </c:pt>
                <c:pt idx="1907">
                  <c:v>13.0</c:v>
                </c:pt>
                <c:pt idx="1908">
                  <c:v>13.0</c:v>
                </c:pt>
                <c:pt idx="1909">
                  <c:v>13.0</c:v>
                </c:pt>
                <c:pt idx="1910">
                  <c:v>13.0</c:v>
                </c:pt>
                <c:pt idx="1911">
                  <c:v>13.0</c:v>
                </c:pt>
                <c:pt idx="1912">
                  <c:v>13.0</c:v>
                </c:pt>
                <c:pt idx="1913">
                  <c:v>13.0</c:v>
                </c:pt>
                <c:pt idx="1914">
                  <c:v>13.0</c:v>
                </c:pt>
                <c:pt idx="1915">
                  <c:v>13.0</c:v>
                </c:pt>
                <c:pt idx="1916">
                  <c:v>13.0</c:v>
                </c:pt>
                <c:pt idx="1917">
                  <c:v>13.0</c:v>
                </c:pt>
                <c:pt idx="1918">
                  <c:v>13.0</c:v>
                </c:pt>
                <c:pt idx="1919">
                  <c:v>13.0</c:v>
                </c:pt>
                <c:pt idx="1920">
                  <c:v>13.0</c:v>
                </c:pt>
                <c:pt idx="1921">
                  <c:v>13.0</c:v>
                </c:pt>
                <c:pt idx="1922">
                  <c:v>13.0</c:v>
                </c:pt>
                <c:pt idx="1923">
                  <c:v>13.0</c:v>
                </c:pt>
                <c:pt idx="1924">
                  <c:v>13.0</c:v>
                </c:pt>
                <c:pt idx="1925">
                  <c:v>13.0</c:v>
                </c:pt>
                <c:pt idx="1926">
                  <c:v>13.0</c:v>
                </c:pt>
                <c:pt idx="1927">
                  <c:v>13.0</c:v>
                </c:pt>
                <c:pt idx="1928">
                  <c:v>13.0</c:v>
                </c:pt>
                <c:pt idx="1929">
                  <c:v>13.0</c:v>
                </c:pt>
                <c:pt idx="1930">
                  <c:v>13.0</c:v>
                </c:pt>
                <c:pt idx="1931">
                  <c:v>13.0</c:v>
                </c:pt>
                <c:pt idx="1932">
                  <c:v>13.0</c:v>
                </c:pt>
                <c:pt idx="1933">
                  <c:v>13.0</c:v>
                </c:pt>
                <c:pt idx="1934">
                  <c:v>13.0</c:v>
                </c:pt>
                <c:pt idx="1935">
                  <c:v>13.0</c:v>
                </c:pt>
                <c:pt idx="1936">
                  <c:v>13.0</c:v>
                </c:pt>
                <c:pt idx="1937">
                  <c:v>13.0</c:v>
                </c:pt>
                <c:pt idx="1938">
                  <c:v>13.0</c:v>
                </c:pt>
                <c:pt idx="1939">
                  <c:v>13.0</c:v>
                </c:pt>
                <c:pt idx="1940">
                  <c:v>13.0</c:v>
                </c:pt>
                <c:pt idx="1941">
                  <c:v>13.0</c:v>
                </c:pt>
                <c:pt idx="1942">
                  <c:v>13.0</c:v>
                </c:pt>
                <c:pt idx="1943">
                  <c:v>13.0</c:v>
                </c:pt>
                <c:pt idx="1944">
                  <c:v>13.0</c:v>
                </c:pt>
                <c:pt idx="1945">
                  <c:v>13.0</c:v>
                </c:pt>
                <c:pt idx="1946">
                  <c:v>13.0</c:v>
                </c:pt>
                <c:pt idx="1947">
                  <c:v>13.0</c:v>
                </c:pt>
                <c:pt idx="1948">
                  <c:v>13.0</c:v>
                </c:pt>
                <c:pt idx="1949">
                  <c:v>13.0</c:v>
                </c:pt>
                <c:pt idx="1950">
                  <c:v>13.0</c:v>
                </c:pt>
                <c:pt idx="1951">
                  <c:v>13.0</c:v>
                </c:pt>
                <c:pt idx="1952">
                  <c:v>13.0</c:v>
                </c:pt>
                <c:pt idx="1953">
                  <c:v>13.0</c:v>
                </c:pt>
                <c:pt idx="1954">
                  <c:v>13.0</c:v>
                </c:pt>
                <c:pt idx="1955">
                  <c:v>13.0</c:v>
                </c:pt>
                <c:pt idx="1956">
                  <c:v>13.0</c:v>
                </c:pt>
                <c:pt idx="1957">
                  <c:v>13.0</c:v>
                </c:pt>
                <c:pt idx="1958">
                  <c:v>13.0</c:v>
                </c:pt>
                <c:pt idx="1959">
                  <c:v>13.0</c:v>
                </c:pt>
                <c:pt idx="1960">
                  <c:v>13.0</c:v>
                </c:pt>
                <c:pt idx="1961">
                  <c:v>13.0</c:v>
                </c:pt>
                <c:pt idx="1962">
                  <c:v>13.0</c:v>
                </c:pt>
                <c:pt idx="1963">
                  <c:v>13.0</c:v>
                </c:pt>
                <c:pt idx="1964">
                  <c:v>13.0</c:v>
                </c:pt>
                <c:pt idx="1965">
                  <c:v>13.0</c:v>
                </c:pt>
                <c:pt idx="1966">
                  <c:v>13.0</c:v>
                </c:pt>
                <c:pt idx="1967">
                  <c:v>13.0</c:v>
                </c:pt>
                <c:pt idx="1968">
                  <c:v>13.0</c:v>
                </c:pt>
                <c:pt idx="1969">
                  <c:v>13.0</c:v>
                </c:pt>
                <c:pt idx="1970">
                  <c:v>13.0</c:v>
                </c:pt>
                <c:pt idx="1971">
                  <c:v>13.0</c:v>
                </c:pt>
                <c:pt idx="1972">
                  <c:v>13.0</c:v>
                </c:pt>
                <c:pt idx="1973">
                  <c:v>13.0</c:v>
                </c:pt>
                <c:pt idx="1974">
                  <c:v>13.0</c:v>
                </c:pt>
                <c:pt idx="1975">
                  <c:v>13.0</c:v>
                </c:pt>
                <c:pt idx="1976">
                  <c:v>13.0</c:v>
                </c:pt>
                <c:pt idx="1977">
                  <c:v>13.0</c:v>
                </c:pt>
                <c:pt idx="1978">
                  <c:v>13.0</c:v>
                </c:pt>
                <c:pt idx="1979">
                  <c:v>13.0</c:v>
                </c:pt>
                <c:pt idx="1980">
                  <c:v>13.0</c:v>
                </c:pt>
                <c:pt idx="1981">
                  <c:v>13.0</c:v>
                </c:pt>
                <c:pt idx="1982">
                  <c:v>13.0</c:v>
                </c:pt>
                <c:pt idx="1983">
                  <c:v>13.0</c:v>
                </c:pt>
                <c:pt idx="1984">
                  <c:v>13.0</c:v>
                </c:pt>
                <c:pt idx="1985">
                  <c:v>13.0</c:v>
                </c:pt>
                <c:pt idx="1986">
                  <c:v>13.0</c:v>
                </c:pt>
                <c:pt idx="1987">
                  <c:v>13.0</c:v>
                </c:pt>
                <c:pt idx="1988">
                  <c:v>13.0</c:v>
                </c:pt>
                <c:pt idx="1989">
                  <c:v>13.0</c:v>
                </c:pt>
                <c:pt idx="1990">
                  <c:v>13.0</c:v>
                </c:pt>
                <c:pt idx="1991">
                  <c:v>13.0</c:v>
                </c:pt>
                <c:pt idx="1992">
                  <c:v>13.0</c:v>
                </c:pt>
                <c:pt idx="1993">
                  <c:v>13.0</c:v>
                </c:pt>
                <c:pt idx="1994">
                  <c:v>13.0</c:v>
                </c:pt>
                <c:pt idx="1995">
                  <c:v>13.0</c:v>
                </c:pt>
                <c:pt idx="1996">
                  <c:v>13.0</c:v>
                </c:pt>
                <c:pt idx="1997">
                  <c:v>13.0</c:v>
                </c:pt>
                <c:pt idx="1998">
                  <c:v>13.0</c:v>
                </c:pt>
                <c:pt idx="1999">
                  <c:v>13.0</c:v>
                </c:pt>
                <c:pt idx="2000">
                  <c:v>13.0</c:v>
                </c:pt>
                <c:pt idx="2001">
                  <c:v>13.0</c:v>
                </c:pt>
                <c:pt idx="2002">
                  <c:v>13.0</c:v>
                </c:pt>
                <c:pt idx="2003">
                  <c:v>13.0</c:v>
                </c:pt>
                <c:pt idx="2004">
                  <c:v>13.0</c:v>
                </c:pt>
                <c:pt idx="2005">
                  <c:v>13.0</c:v>
                </c:pt>
                <c:pt idx="2006">
                  <c:v>13.0</c:v>
                </c:pt>
                <c:pt idx="2007">
                  <c:v>13.0</c:v>
                </c:pt>
                <c:pt idx="2008">
                  <c:v>13.0</c:v>
                </c:pt>
                <c:pt idx="2009">
                  <c:v>13.0</c:v>
                </c:pt>
                <c:pt idx="2010">
                  <c:v>13.0</c:v>
                </c:pt>
                <c:pt idx="2011">
                  <c:v>13.0</c:v>
                </c:pt>
                <c:pt idx="2012">
                  <c:v>13.0</c:v>
                </c:pt>
                <c:pt idx="2013">
                  <c:v>13.0</c:v>
                </c:pt>
                <c:pt idx="2014">
                  <c:v>13.0</c:v>
                </c:pt>
                <c:pt idx="2015">
                  <c:v>13.0</c:v>
                </c:pt>
                <c:pt idx="2016">
                  <c:v>13.0</c:v>
                </c:pt>
                <c:pt idx="2017">
                  <c:v>13.0</c:v>
                </c:pt>
                <c:pt idx="2018">
                  <c:v>13.0</c:v>
                </c:pt>
                <c:pt idx="2019">
                  <c:v>13.0</c:v>
                </c:pt>
                <c:pt idx="2020">
                  <c:v>13.0</c:v>
                </c:pt>
                <c:pt idx="2021">
                  <c:v>13.0</c:v>
                </c:pt>
                <c:pt idx="2022">
                  <c:v>13.0</c:v>
                </c:pt>
                <c:pt idx="2023">
                  <c:v>13.0</c:v>
                </c:pt>
                <c:pt idx="2024">
                  <c:v>13.0</c:v>
                </c:pt>
                <c:pt idx="2025">
                  <c:v>13.0</c:v>
                </c:pt>
                <c:pt idx="2026">
                  <c:v>13.0</c:v>
                </c:pt>
                <c:pt idx="2027">
                  <c:v>13.0</c:v>
                </c:pt>
                <c:pt idx="2028">
                  <c:v>13.0</c:v>
                </c:pt>
                <c:pt idx="2029">
                  <c:v>13.0</c:v>
                </c:pt>
                <c:pt idx="2030">
                  <c:v>13.0</c:v>
                </c:pt>
                <c:pt idx="2031">
                  <c:v>13.0</c:v>
                </c:pt>
                <c:pt idx="2032">
                  <c:v>13.0</c:v>
                </c:pt>
                <c:pt idx="2033">
                  <c:v>13.0</c:v>
                </c:pt>
                <c:pt idx="2034">
                  <c:v>13.0</c:v>
                </c:pt>
                <c:pt idx="2035">
                  <c:v>13.0</c:v>
                </c:pt>
                <c:pt idx="2036">
                  <c:v>13.0</c:v>
                </c:pt>
                <c:pt idx="2037">
                  <c:v>13.0</c:v>
                </c:pt>
                <c:pt idx="2038">
                  <c:v>13.0</c:v>
                </c:pt>
                <c:pt idx="2039">
                  <c:v>13.0</c:v>
                </c:pt>
                <c:pt idx="2040">
                  <c:v>13.0</c:v>
                </c:pt>
                <c:pt idx="2041">
                  <c:v>13.0</c:v>
                </c:pt>
                <c:pt idx="2042">
                  <c:v>13.0</c:v>
                </c:pt>
                <c:pt idx="2043">
                  <c:v>13.0</c:v>
                </c:pt>
                <c:pt idx="2044">
                  <c:v>13.0</c:v>
                </c:pt>
                <c:pt idx="2045">
                  <c:v>13.0</c:v>
                </c:pt>
                <c:pt idx="2046">
                  <c:v>13.0</c:v>
                </c:pt>
                <c:pt idx="2047">
                  <c:v>13.0</c:v>
                </c:pt>
                <c:pt idx="2048">
                  <c:v>13.0</c:v>
                </c:pt>
                <c:pt idx="2049">
                  <c:v>13.0</c:v>
                </c:pt>
                <c:pt idx="2050">
                  <c:v>13.0</c:v>
                </c:pt>
                <c:pt idx="2051">
                  <c:v>13.0</c:v>
                </c:pt>
                <c:pt idx="2052">
                  <c:v>13.0</c:v>
                </c:pt>
                <c:pt idx="2053">
                  <c:v>13.0</c:v>
                </c:pt>
                <c:pt idx="2054">
                  <c:v>13.0</c:v>
                </c:pt>
                <c:pt idx="2055">
                  <c:v>13.0</c:v>
                </c:pt>
                <c:pt idx="2056">
                  <c:v>13.0</c:v>
                </c:pt>
                <c:pt idx="2057">
                  <c:v>13.0</c:v>
                </c:pt>
                <c:pt idx="2058">
                  <c:v>13.0</c:v>
                </c:pt>
                <c:pt idx="2059">
                  <c:v>13.0</c:v>
                </c:pt>
                <c:pt idx="2060">
                  <c:v>13.0</c:v>
                </c:pt>
                <c:pt idx="2061">
                  <c:v>13.0</c:v>
                </c:pt>
                <c:pt idx="2062">
                  <c:v>13.0</c:v>
                </c:pt>
                <c:pt idx="2063">
                  <c:v>13.0</c:v>
                </c:pt>
                <c:pt idx="2064">
                  <c:v>13.0</c:v>
                </c:pt>
                <c:pt idx="2065">
                  <c:v>13.0</c:v>
                </c:pt>
                <c:pt idx="2066">
                  <c:v>13.0</c:v>
                </c:pt>
                <c:pt idx="2067">
                  <c:v>13.0</c:v>
                </c:pt>
                <c:pt idx="2068">
                  <c:v>13.0</c:v>
                </c:pt>
                <c:pt idx="2069">
                  <c:v>13.0</c:v>
                </c:pt>
                <c:pt idx="2070">
                  <c:v>13.0</c:v>
                </c:pt>
                <c:pt idx="2071">
                  <c:v>13.0</c:v>
                </c:pt>
                <c:pt idx="2072">
                  <c:v>13.0</c:v>
                </c:pt>
                <c:pt idx="2073">
                  <c:v>13.0</c:v>
                </c:pt>
                <c:pt idx="2074">
                  <c:v>13.0</c:v>
                </c:pt>
                <c:pt idx="2075">
                  <c:v>13.0</c:v>
                </c:pt>
                <c:pt idx="2076">
                  <c:v>13.0</c:v>
                </c:pt>
                <c:pt idx="2077">
                  <c:v>13.0</c:v>
                </c:pt>
                <c:pt idx="2078">
                  <c:v>13.0</c:v>
                </c:pt>
                <c:pt idx="2079">
                  <c:v>13.0</c:v>
                </c:pt>
                <c:pt idx="2080">
                  <c:v>13.0</c:v>
                </c:pt>
                <c:pt idx="2081">
                  <c:v>13.0</c:v>
                </c:pt>
                <c:pt idx="2082">
                  <c:v>13.0</c:v>
                </c:pt>
                <c:pt idx="2083">
                  <c:v>13.0</c:v>
                </c:pt>
                <c:pt idx="2084">
                  <c:v>13.0</c:v>
                </c:pt>
                <c:pt idx="2085">
                  <c:v>13.0</c:v>
                </c:pt>
                <c:pt idx="2086">
                  <c:v>13.0</c:v>
                </c:pt>
                <c:pt idx="2087">
                  <c:v>13.0</c:v>
                </c:pt>
                <c:pt idx="2088">
                  <c:v>13.0</c:v>
                </c:pt>
                <c:pt idx="2089">
                  <c:v>13.0</c:v>
                </c:pt>
                <c:pt idx="2090">
                  <c:v>13.0</c:v>
                </c:pt>
                <c:pt idx="2091">
                  <c:v>13.0</c:v>
                </c:pt>
                <c:pt idx="2092">
                  <c:v>13.0</c:v>
                </c:pt>
                <c:pt idx="2093">
                  <c:v>13.0</c:v>
                </c:pt>
                <c:pt idx="2094">
                  <c:v>13.0</c:v>
                </c:pt>
                <c:pt idx="2095">
                  <c:v>13.0</c:v>
                </c:pt>
                <c:pt idx="2096">
                  <c:v>13.0</c:v>
                </c:pt>
                <c:pt idx="2097">
                  <c:v>13.0</c:v>
                </c:pt>
                <c:pt idx="2098">
                  <c:v>13.0</c:v>
                </c:pt>
                <c:pt idx="2099">
                  <c:v>13.0</c:v>
                </c:pt>
                <c:pt idx="2100">
                  <c:v>13.0</c:v>
                </c:pt>
                <c:pt idx="2101">
                  <c:v>13.0</c:v>
                </c:pt>
                <c:pt idx="2102">
                  <c:v>13.0</c:v>
                </c:pt>
                <c:pt idx="2103">
                  <c:v>13.0</c:v>
                </c:pt>
                <c:pt idx="2104">
                  <c:v>13.0</c:v>
                </c:pt>
                <c:pt idx="2105">
                  <c:v>13.0</c:v>
                </c:pt>
                <c:pt idx="2106">
                  <c:v>13.0</c:v>
                </c:pt>
                <c:pt idx="2107">
                  <c:v>13.0</c:v>
                </c:pt>
                <c:pt idx="2108">
                  <c:v>13.0</c:v>
                </c:pt>
                <c:pt idx="2109">
                  <c:v>13.0</c:v>
                </c:pt>
                <c:pt idx="2110">
                  <c:v>13.0</c:v>
                </c:pt>
                <c:pt idx="2111">
                  <c:v>13.0</c:v>
                </c:pt>
                <c:pt idx="2112">
                  <c:v>13.0</c:v>
                </c:pt>
                <c:pt idx="2113">
                  <c:v>13.0</c:v>
                </c:pt>
                <c:pt idx="2114">
                  <c:v>13.0</c:v>
                </c:pt>
                <c:pt idx="2115">
                  <c:v>13.0</c:v>
                </c:pt>
                <c:pt idx="2116">
                  <c:v>13.0</c:v>
                </c:pt>
                <c:pt idx="2117">
                  <c:v>13.0</c:v>
                </c:pt>
                <c:pt idx="2118">
                  <c:v>13.0</c:v>
                </c:pt>
                <c:pt idx="2119">
                  <c:v>13.0</c:v>
                </c:pt>
                <c:pt idx="2120">
                  <c:v>13.0</c:v>
                </c:pt>
                <c:pt idx="2121">
                  <c:v>13.0</c:v>
                </c:pt>
                <c:pt idx="2122">
                  <c:v>13.0</c:v>
                </c:pt>
                <c:pt idx="2123">
                  <c:v>13.0</c:v>
                </c:pt>
                <c:pt idx="2124">
                  <c:v>13.0</c:v>
                </c:pt>
                <c:pt idx="2125">
                  <c:v>13.0</c:v>
                </c:pt>
                <c:pt idx="2126">
                  <c:v>13.0</c:v>
                </c:pt>
                <c:pt idx="2127">
                  <c:v>13.0</c:v>
                </c:pt>
                <c:pt idx="2128">
                  <c:v>13.0</c:v>
                </c:pt>
                <c:pt idx="2129">
                  <c:v>13.0</c:v>
                </c:pt>
                <c:pt idx="2130">
                  <c:v>13.0</c:v>
                </c:pt>
                <c:pt idx="2131">
                  <c:v>13.0</c:v>
                </c:pt>
                <c:pt idx="2132">
                  <c:v>13.0</c:v>
                </c:pt>
                <c:pt idx="2133">
                  <c:v>13.0</c:v>
                </c:pt>
                <c:pt idx="2134">
                  <c:v>13.0</c:v>
                </c:pt>
                <c:pt idx="2135">
                  <c:v>13.0</c:v>
                </c:pt>
                <c:pt idx="2136">
                  <c:v>13.0</c:v>
                </c:pt>
                <c:pt idx="2137">
                  <c:v>13.0</c:v>
                </c:pt>
                <c:pt idx="2138">
                  <c:v>13.0</c:v>
                </c:pt>
                <c:pt idx="2139">
                  <c:v>13.0</c:v>
                </c:pt>
                <c:pt idx="2140">
                  <c:v>13.0</c:v>
                </c:pt>
                <c:pt idx="2141">
                  <c:v>13.0</c:v>
                </c:pt>
                <c:pt idx="2142">
                  <c:v>13.0</c:v>
                </c:pt>
                <c:pt idx="2143">
                  <c:v>13.0</c:v>
                </c:pt>
                <c:pt idx="2144">
                  <c:v>13.0</c:v>
                </c:pt>
                <c:pt idx="2145">
                  <c:v>13.0</c:v>
                </c:pt>
                <c:pt idx="2146">
                  <c:v>13.0</c:v>
                </c:pt>
                <c:pt idx="2147">
                  <c:v>13.0</c:v>
                </c:pt>
                <c:pt idx="2148">
                  <c:v>13.0</c:v>
                </c:pt>
                <c:pt idx="2149">
                  <c:v>13.0</c:v>
                </c:pt>
                <c:pt idx="2150">
                  <c:v>13.0</c:v>
                </c:pt>
                <c:pt idx="2151">
                  <c:v>13.0</c:v>
                </c:pt>
                <c:pt idx="2152">
                  <c:v>13.0</c:v>
                </c:pt>
                <c:pt idx="2153">
                  <c:v>13.0</c:v>
                </c:pt>
                <c:pt idx="2154">
                  <c:v>13.0</c:v>
                </c:pt>
                <c:pt idx="2155">
                  <c:v>13.0</c:v>
                </c:pt>
                <c:pt idx="2156">
                  <c:v>13.0</c:v>
                </c:pt>
                <c:pt idx="2157">
                  <c:v>13.0</c:v>
                </c:pt>
                <c:pt idx="2158">
                  <c:v>13.0</c:v>
                </c:pt>
                <c:pt idx="2159">
                  <c:v>13.0</c:v>
                </c:pt>
                <c:pt idx="2160">
                  <c:v>13.0</c:v>
                </c:pt>
                <c:pt idx="2161">
                  <c:v>13.0</c:v>
                </c:pt>
                <c:pt idx="2162">
                  <c:v>13.0</c:v>
                </c:pt>
                <c:pt idx="2163">
                  <c:v>13.0</c:v>
                </c:pt>
                <c:pt idx="2164">
                  <c:v>13.0</c:v>
                </c:pt>
                <c:pt idx="2165">
                  <c:v>13.0</c:v>
                </c:pt>
                <c:pt idx="2166">
                  <c:v>13.0</c:v>
                </c:pt>
                <c:pt idx="2167">
                  <c:v>13.0</c:v>
                </c:pt>
                <c:pt idx="2168">
                  <c:v>13.0</c:v>
                </c:pt>
                <c:pt idx="2169">
                  <c:v>13.0</c:v>
                </c:pt>
                <c:pt idx="2170">
                  <c:v>13.0</c:v>
                </c:pt>
                <c:pt idx="2171">
                  <c:v>13.0</c:v>
                </c:pt>
                <c:pt idx="2172">
                  <c:v>13.0</c:v>
                </c:pt>
                <c:pt idx="2173">
                  <c:v>13.0</c:v>
                </c:pt>
                <c:pt idx="2174">
                  <c:v>13.0</c:v>
                </c:pt>
                <c:pt idx="2175">
                  <c:v>13.0</c:v>
                </c:pt>
                <c:pt idx="2176">
                  <c:v>13.0</c:v>
                </c:pt>
                <c:pt idx="2177">
                  <c:v>13.0</c:v>
                </c:pt>
                <c:pt idx="2178">
                  <c:v>13.0</c:v>
                </c:pt>
                <c:pt idx="2179">
                  <c:v>13.0</c:v>
                </c:pt>
                <c:pt idx="2180">
                  <c:v>13.0</c:v>
                </c:pt>
                <c:pt idx="2181">
                  <c:v>13.0</c:v>
                </c:pt>
                <c:pt idx="2182">
                  <c:v>13.0</c:v>
                </c:pt>
                <c:pt idx="2183">
                  <c:v>13.0</c:v>
                </c:pt>
                <c:pt idx="2184">
                  <c:v>13.0</c:v>
                </c:pt>
                <c:pt idx="2185">
                  <c:v>13.0</c:v>
                </c:pt>
                <c:pt idx="2186">
                  <c:v>13.0</c:v>
                </c:pt>
                <c:pt idx="2187">
                  <c:v>13.0</c:v>
                </c:pt>
                <c:pt idx="2188">
                  <c:v>13.0</c:v>
                </c:pt>
                <c:pt idx="2189">
                  <c:v>13.0</c:v>
                </c:pt>
                <c:pt idx="2190">
                  <c:v>13.0</c:v>
                </c:pt>
                <c:pt idx="2191">
                  <c:v>13.0</c:v>
                </c:pt>
                <c:pt idx="2192">
                  <c:v>13.0</c:v>
                </c:pt>
                <c:pt idx="2193">
                  <c:v>13.0</c:v>
                </c:pt>
                <c:pt idx="2194">
                  <c:v>13.0</c:v>
                </c:pt>
                <c:pt idx="2195">
                  <c:v>13.0</c:v>
                </c:pt>
                <c:pt idx="2196">
                  <c:v>13.0</c:v>
                </c:pt>
                <c:pt idx="2197">
                  <c:v>13.0</c:v>
                </c:pt>
                <c:pt idx="2198">
                  <c:v>13.0</c:v>
                </c:pt>
                <c:pt idx="2199">
                  <c:v>13.0</c:v>
                </c:pt>
                <c:pt idx="2200">
                  <c:v>13.0</c:v>
                </c:pt>
                <c:pt idx="2201">
                  <c:v>13.0</c:v>
                </c:pt>
                <c:pt idx="2202">
                  <c:v>13.0</c:v>
                </c:pt>
                <c:pt idx="2203">
                  <c:v>13.0</c:v>
                </c:pt>
                <c:pt idx="2204">
                  <c:v>13.0</c:v>
                </c:pt>
                <c:pt idx="2205">
                  <c:v>13.0</c:v>
                </c:pt>
                <c:pt idx="2206">
                  <c:v>13.0</c:v>
                </c:pt>
                <c:pt idx="2207">
                  <c:v>13.0</c:v>
                </c:pt>
                <c:pt idx="2208">
                  <c:v>13.0</c:v>
                </c:pt>
                <c:pt idx="2209">
                  <c:v>13.0</c:v>
                </c:pt>
                <c:pt idx="2210">
                  <c:v>13.0</c:v>
                </c:pt>
                <c:pt idx="2211">
                  <c:v>13.0</c:v>
                </c:pt>
                <c:pt idx="2212">
                  <c:v>13.0</c:v>
                </c:pt>
                <c:pt idx="2213">
                  <c:v>13.0</c:v>
                </c:pt>
                <c:pt idx="2214">
                  <c:v>13.0</c:v>
                </c:pt>
                <c:pt idx="2215">
                  <c:v>13.0</c:v>
                </c:pt>
                <c:pt idx="2216">
                  <c:v>13.0</c:v>
                </c:pt>
                <c:pt idx="2217">
                  <c:v>13.0</c:v>
                </c:pt>
                <c:pt idx="2218">
                  <c:v>13.0</c:v>
                </c:pt>
                <c:pt idx="2219">
                  <c:v>13.0</c:v>
                </c:pt>
                <c:pt idx="2220">
                  <c:v>13.0</c:v>
                </c:pt>
                <c:pt idx="2221">
                  <c:v>13.0</c:v>
                </c:pt>
                <c:pt idx="2222">
                  <c:v>13.0</c:v>
                </c:pt>
                <c:pt idx="2223">
                  <c:v>13.0</c:v>
                </c:pt>
                <c:pt idx="2224">
                  <c:v>13.0</c:v>
                </c:pt>
                <c:pt idx="2225">
                  <c:v>13.0</c:v>
                </c:pt>
                <c:pt idx="2226">
                  <c:v>13.0</c:v>
                </c:pt>
                <c:pt idx="2227">
                  <c:v>13.0</c:v>
                </c:pt>
                <c:pt idx="2228">
                  <c:v>13.0</c:v>
                </c:pt>
                <c:pt idx="2229">
                  <c:v>13.0</c:v>
                </c:pt>
                <c:pt idx="2230">
                  <c:v>13.0</c:v>
                </c:pt>
                <c:pt idx="2231">
                  <c:v>13.0</c:v>
                </c:pt>
                <c:pt idx="2232">
                  <c:v>13.0</c:v>
                </c:pt>
                <c:pt idx="2233">
                  <c:v>13.0</c:v>
                </c:pt>
                <c:pt idx="2234">
                  <c:v>13.0</c:v>
                </c:pt>
                <c:pt idx="2235">
                  <c:v>13.0</c:v>
                </c:pt>
                <c:pt idx="2236">
                  <c:v>13.0</c:v>
                </c:pt>
                <c:pt idx="2237">
                  <c:v>13.0</c:v>
                </c:pt>
                <c:pt idx="2238">
                  <c:v>13.0</c:v>
                </c:pt>
                <c:pt idx="2239">
                  <c:v>13.0</c:v>
                </c:pt>
                <c:pt idx="2240">
                  <c:v>13.0</c:v>
                </c:pt>
                <c:pt idx="2241">
                  <c:v>13.0</c:v>
                </c:pt>
                <c:pt idx="2242">
                  <c:v>13.0</c:v>
                </c:pt>
                <c:pt idx="2243">
                  <c:v>13.0</c:v>
                </c:pt>
                <c:pt idx="2244">
                  <c:v>13.0</c:v>
                </c:pt>
                <c:pt idx="2245">
                  <c:v>13.0</c:v>
                </c:pt>
                <c:pt idx="2246">
                  <c:v>13.0</c:v>
                </c:pt>
                <c:pt idx="2247">
                  <c:v>13.0</c:v>
                </c:pt>
                <c:pt idx="2248">
                  <c:v>13.0</c:v>
                </c:pt>
                <c:pt idx="2249">
                  <c:v>13.0</c:v>
                </c:pt>
                <c:pt idx="2250">
                  <c:v>13.0</c:v>
                </c:pt>
                <c:pt idx="2251">
                  <c:v>13.0</c:v>
                </c:pt>
                <c:pt idx="2252">
                  <c:v>13.0</c:v>
                </c:pt>
                <c:pt idx="2253">
                  <c:v>13.0</c:v>
                </c:pt>
                <c:pt idx="2254">
                  <c:v>13.0</c:v>
                </c:pt>
                <c:pt idx="2255">
                  <c:v>13.0</c:v>
                </c:pt>
                <c:pt idx="2256">
                  <c:v>13.0</c:v>
                </c:pt>
                <c:pt idx="2257">
                  <c:v>13.0</c:v>
                </c:pt>
                <c:pt idx="2258">
                  <c:v>13.0</c:v>
                </c:pt>
                <c:pt idx="2259">
                  <c:v>13.0</c:v>
                </c:pt>
                <c:pt idx="2260">
                  <c:v>13.0</c:v>
                </c:pt>
                <c:pt idx="2261">
                  <c:v>13.0</c:v>
                </c:pt>
                <c:pt idx="2262">
                  <c:v>13.0</c:v>
                </c:pt>
                <c:pt idx="2263">
                  <c:v>13.0</c:v>
                </c:pt>
                <c:pt idx="2264">
                  <c:v>13.0</c:v>
                </c:pt>
                <c:pt idx="2265">
                  <c:v>13.0</c:v>
                </c:pt>
                <c:pt idx="2266">
                  <c:v>13.0</c:v>
                </c:pt>
                <c:pt idx="2267">
                  <c:v>13.0</c:v>
                </c:pt>
                <c:pt idx="2268">
                  <c:v>13.0</c:v>
                </c:pt>
                <c:pt idx="2269">
                  <c:v>13.0</c:v>
                </c:pt>
                <c:pt idx="2270">
                  <c:v>13.0</c:v>
                </c:pt>
                <c:pt idx="2271">
                  <c:v>13.0</c:v>
                </c:pt>
                <c:pt idx="2272">
                  <c:v>13.0</c:v>
                </c:pt>
                <c:pt idx="2273">
                  <c:v>13.0</c:v>
                </c:pt>
                <c:pt idx="2274">
                  <c:v>13.0</c:v>
                </c:pt>
                <c:pt idx="2275">
                  <c:v>13.0</c:v>
                </c:pt>
                <c:pt idx="2276">
                  <c:v>13.0</c:v>
                </c:pt>
                <c:pt idx="2277">
                  <c:v>13.0</c:v>
                </c:pt>
                <c:pt idx="2278">
                  <c:v>13.0</c:v>
                </c:pt>
                <c:pt idx="2279">
                  <c:v>13.0</c:v>
                </c:pt>
                <c:pt idx="2280">
                  <c:v>13.0</c:v>
                </c:pt>
                <c:pt idx="2281">
                  <c:v>13.0</c:v>
                </c:pt>
                <c:pt idx="2282">
                  <c:v>13.0</c:v>
                </c:pt>
                <c:pt idx="2283">
                  <c:v>13.0</c:v>
                </c:pt>
                <c:pt idx="2284">
                  <c:v>13.0</c:v>
                </c:pt>
                <c:pt idx="2285">
                  <c:v>13.0</c:v>
                </c:pt>
                <c:pt idx="2286">
                  <c:v>13.0</c:v>
                </c:pt>
                <c:pt idx="2287">
                  <c:v>13.0</c:v>
                </c:pt>
                <c:pt idx="2288">
                  <c:v>13.0</c:v>
                </c:pt>
                <c:pt idx="2289">
                  <c:v>13.0</c:v>
                </c:pt>
                <c:pt idx="2290">
                  <c:v>13.0</c:v>
                </c:pt>
                <c:pt idx="2291">
                  <c:v>13.0</c:v>
                </c:pt>
                <c:pt idx="2292">
                  <c:v>13.0</c:v>
                </c:pt>
                <c:pt idx="2293">
                  <c:v>13.0</c:v>
                </c:pt>
                <c:pt idx="2294">
                  <c:v>13.0</c:v>
                </c:pt>
                <c:pt idx="2295">
                  <c:v>13.0</c:v>
                </c:pt>
                <c:pt idx="2296">
                  <c:v>13.0</c:v>
                </c:pt>
                <c:pt idx="2297">
                  <c:v>13.0</c:v>
                </c:pt>
                <c:pt idx="2298">
                  <c:v>13.0</c:v>
                </c:pt>
                <c:pt idx="2299">
                  <c:v>13.0</c:v>
                </c:pt>
                <c:pt idx="2300">
                  <c:v>13.0</c:v>
                </c:pt>
                <c:pt idx="2301">
                  <c:v>13.0</c:v>
                </c:pt>
                <c:pt idx="2302">
                  <c:v>13.0</c:v>
                </c:pt>
                <c:pt idx="2303">
                  <c:v>13.0</c:v>
                </c:pt>
                <c:pt idx="2304">
                  <c:v>13.0</c:v>
                </c:pt>
                <c:pt idx="2305">
                  <c:v>13.0</c:v>
                </c:pt>
                <c:pt idx="2306">
                  <c:v>13.0</c:v>
                </c:pt>
                <c:pt idx="2307">
                  <c:v>13.0</c:v>
                </c:pt>
                <c:pt idx="2308">
                  <c:v>13.0</c:v>
                </c:pt>
                <c:pt idx="2309">
                  <c:v>13.0</c:v>
                </c:pt>
                <c:pt idx="2310">
                  <c:v>13.0</c:v>
                </c:pt>
                <c:pt idx="2311">
                  <c:v>13.0</c:v>
                </c:pt>
                <c:pt idx="2312">
                  <c:v>13.0</c:v>
                </c:pt>
                <c:pt idx="2313">
                  <c:v>13.0</c:v>
                </c:pt>
                <c:pt idx="2314">
                  <c:v>13.0</c:v>
                </c:pt>
                <c:pt idx="2315">
                  <c:v>13.0</c:v>
                </c:pt>
                <c:pt idx="2316">
                  <c:v>13.0</c:v>
                </c:pt>
                <c:pt idx="2317">
                  <c:v>13.0</c:v>
                </c:pt>
                <c:pt idx="2318">
                  <c:v>13.0</c:v>
                </c:pt>
                <c:pt idx="2319">
                  <c:v>13.0</c:v>
                </c:pt>
                <c:pt idx="2320">
                  <c:v>13.0</c:v>
                </c:pt>
                <c:pt idx="2321">
                  <c:v>13.0</c:v>
                </c:pt>
                <c:pt idx="2322">
                  <c:v>13.0</c:v>
                </c:pt>
                <c:pt idx="2323">
                  <c:v>13.0</c:v>
                </c:pt>
                <c:pt idx="2324">
                  <c:v>12.0</c:v>
                </c:pt>
                <c:pt idx="2325">
                  <c:v>12.0</c:v>
                </c:pt>
                <c:pt idx="2326">
                  <c:v>12.0</c:v>
                </c:pt>
                <c:pt idx="2327">
                  <c:v>12.0</c:v>
                </c:pt>
                <c:pt idx="2328">
                  <c:v>12.0</c:v>
                </c:pt>
                <c:pt idx="2329">
                  <c:v>12.0</c:v>
                </c:pt>
                <c:pt idx="2330">
                  <c:v>12.0</c:v>
                </c:pt>
                <c:pt idx="2331">
                  <c:v>12.0</c:v>
                </c:pt>
                <c:pt idx="2332">
                  <c:v>12.0</c:v>
                </c:pt>
                <c:pt idx="2333">
                  <c:v>12.0</c:v>
                </c:pt>
                <c:pt idx="2334">
                  <c:v>12.0</c:v>
                </c:pt>
                <c:pt idx="2335">
                  <c:v>12.0</c:v>
                </c:pt>
                <c:pt idx="2336">
                  <c:v>12.0</c:v>
                </c:pt>
                <c:pt idx="2337">
                  <c:v>12.0</c:v>
                </c:pt>
                <c:pt idx="2338">
                  <c:v>12.0</c:v>
                </c:pt>
                <c:pt idx="2339">
                  <c:v>12.0</c:v>
                </c:pt>
                <c:pt idx="2340">
                  <c:v>12.0</c:v>
                </c:pt>
                <c:pt idx="2341">
                  <c:v>12.0</c:v>
                </c:pt>
                <c:pt idx="2342">
                  <c:v>12.0</c:v>
                </c:pt>
                <c:pt idx="2343">
                  <c:v>12.0</c:v>
                </c:pt>
                <c:pt idx="2344">
                  <c:v>12.0</c:v>
                </c:pt>
                <c:pt idx="2345">
                  <c:v>12.0</c:v>
                </c:pt>
                <c:pt idx="2346">
                  <c:v>12.0</c:v>
                </c:pt>
                <c:pt idx="2347">
                  <c:v>12.0</c:v>
                </c:pt>
                <c:pt idx="2348">
                  <c:v>12.0</c:v>
                </c:pt>
                <c:pt idx="2349">
                  <c:v>12.0</c:v>
                </c:pt>
                <c:pt idx="2350">
                  <c:v>12.0</c:v>
                </c:pt>
                <c:pt idx="2351">
                  <c:v>12.0</c:v>
                </c:pt>
                <c:pt idx="2352">
                  <c:v>12.0</c:v>
                </c:pt>
                <c:pt idx="2353">
                  <c:v>12.0</c:v>
                </c:pt>
                <c:pt idx="2354">
                  <c:v>12.0</c:v>
                </c:pt>
                <c:pt idx="2355">
                  <c:v>12.0</c:v>
                </c:pt>
                <c:pt idx="2356">
                  <c:v>12.0</c:v>
                </c:pt>
                <c:pt idx="2357">
                  <c:v>12.0</c:v>
                </c:pt>
                <c:pt idx="2358">
                  <c:v>12.0</c:v>
                </c:pt>
                <c:pt idx="2359">
                  <c:v>12.0</c:v>
                </c:pt>
                <c:pt idx="2360">
                  <c:v>12.0</c:v>
                </c:pt>
                <c:pt idx="2361">
                  <c:v>12.0</c:v>
                </c:pt>
                <c:pt idx="2362">
                  <c:v>12.0</c:v>
                </c:pt>
                <c:pt idx="2363">
                  <c:v>12.0</c:v>
                </c:pt>
                <c:pt idx="2364">
                  <c:v>12.0</c:v>
                </c:pt>
                <c:pt idx="2365">
                  <c:v>12.0</c:v>
                </c:pt>
                <c:pt idx="2366">
                  <c:v>12.0</c:v>
                </c:pt>
                <c:pt idx="2367">
                  <c:v>12.0</c:v>
                </c:pt>
                <c:pt idx="2368">
                  <c:v>12.0</c:v>
                </c:pt>
                <c:pt idx="2369">
                  <c:v>12.0</c:v>
                </c:pt>
                <c:pt idx="2370">
                  <c:v>12.0</c:v>
                </c:pt>
                <c:pt idx="2371">
                  <c:v>12.0</c:v>
                </c:pt>
                <c:pt idx="2372">
                  <c:v>12.0</c:v>
                </c:pt>
                <c:pt idx="2373">
                  <c:v>12.0</c:v>
                </c:pt>
                <c:pt idx="2374">
                  <c:v>12.0</c:v>
                </c:pt>
                <c:pt idx="2375">
                  <c:v>12.0</c:v>
                </c:pt>
                <c:pt idx="2376">
                  <c:v>12.0</c:v>
                </c:pt>
                <c:pt idx="2377">
                  <c:v>12.0</c:v>
                </c:pt>
                <c:pt idx="2378">
                  <c:v>12.0</c:v>
                </c:pt>
                <c:pt idx="2379">
                  <c:v>12.0</c:v>
                </c:pt>
                <c:pt idx="2380">
                  <c:v>12.0</c:v>
                </c:pt>
                <c:pt idx="2381">
                  <c:v>12.0</c:v>
                </c:pt>
                <c:pt idx="2382">
                  <c:v>12.0</c:v>
                </c:pt>
                <c:pt idx="2383">
                  <c:v>12.0</c:v>
                </c:pt>
                <c:pt idx="2384">
                  <c:v>12.0</c:v>
                </c:pt>
                <c:pt idx="2385">
                  <c:v>12.0</c:v>
                </c:pt>
                <c:pt idx="2386">
                  <c:v>12.0</c:v>
                </c:pt>
                <c:pt idx="2387">
                  <c:v>12.0</c:v>
                </c:pt>
                <c:pt idx="2388">
                  <c:v>12.0</c:v>
                </c:pt>
                <c:pt idx="2389">
                  <c:v>12.0</c:v>
                </c:pt>
                <c:pt idx="2390">
                  <c:v>12.0</c:v>
                </c:pt>
                <c:pt idx="2391">
                  <c:v>12.0</c:v>
                </c:pt>
                <c:pt idx="2392">
                  <c:v>12.0</c:v>
                </c:pt>
                <c:pt idx="2393">
                  <c:v>12.0</c:v>
                </c:pt>
                <c:pt idx="2394">
                  <c:v>12.0</c:v>
                </c:pt>
                <c:pt idx="2395">
                  <c:v>12.0</c:v>
                </c:pt>
                <c:pt idx="2396">
                  <c:v>12.0</c:v>
                </c:pt>
                <c:pt idx="2397">
                  <c:v>12.0</c:v>
                </c:pt>
                <c:pt idx="2398">
                  <c:v>12.0</c:v>
                </c:pt>
                <c:pt idx="2399">
                  <c:v>12.0</c:v>
                </c:pt>
                <c:pt idx="2400">
                  <c:v>12.0</c:v>
                </c:pt>
                <c:pt idx="2401">
                  <c:v>12.0</c:v>
                </c:pt>
                <c:pt idx="2402">
                  <c:v>12.0</c:v>
                </c:pt>
                <c:pt idx="2403">
                  <c:v>12.0</c:v>
                </c:pt>
                <c:pt idx="2404">
                  <c:v>12.0</c:v>
                </c:pt>
                <c:pt idx="2405">
                  <c:v>12.0</c:v>
                </c:pt>
                <c:pt idx="2406">
                  <c:v>12.0</c:v>
                </c:pt>
                <c:pt idx="2407">
                  <c:v>12.0</c:v>
                </c:pt>
                <c:pt idx="2408">
                  <c:v>12.0</c:v>
                </c:pt>
                <c:pt idx="2409">
                  <c:v>12.0</c:v>
                </c:pt>
                <c:pt idx="2410">
                  <c:v>12.0</c:v>
                </c:pt>
                <c:pt idx="2411">
                  <c:v>12.0</c:v>
                </c:pt>
                <c:pt idx="2412">
                  <c:v>12.0</c:v>
                </c:pt>
                <c:pt idx="2413">
                  <c:v>12.0</c:v>
                </c:pt>
                <c:pt idx="2414">
                  <c:v>12.0</c:v>
                </c:pt>
                <c:pt idx="2415">
                  <c:v>12.0</c:v>
                </c:pt>
                <c:pt idx="2416">
                  <c:v>12.0</c:v>
                </c:pt>
                <c:pt idx="2417">
                  <c:v>12.0</c:v>
                </c:pt>
                <c:pt idx="2418">
                  <c:v>12.0</c:v>
                </c:pt>
                <c:pt idx="2419">
                  <c:v>12.0</c:v>
                </c:pt>
                <c:pt idx="2420">
                  <c:v>12.0</c:v>
                </c:pt>
                <c:pt idx="2421">
                  <c:v>12.0</c:v>
                </c:pt>
                <c:pt idx="2422">
                  <c:v>12.0</c:v>
                </c:pt>
                <c:pt idx="2423">
                  <c:v>12.0</c:v>
                </c:pt>
                <c:pt idx="2424">
                  <c:v>12.0</c:v>
                </c:pt>
                <c:pt idx="2425">
                  <c:v>12.0</c:v>
                </c:pt>
                <c:pt idx="2426">
                  <c:v>12.0</c:v>
                </c:pt>
                <c:pt idx="2427">
                  <c:v>12.0</c:v>
                </c:pt>
                <c:pt idx="2428">
                  <c:v>12.0</c:v>
                </c:pt>
                <c:pt idx="2429">
                  <c:v>12.0</c:v>
                </c:pt>
                <c:pt idx="2430">
                  <c:v>12.0</c:v>
                </c:pt>
                <c:pt idx="2431">
                  <c:v>12.0</c:v>
                </c:pt>
                <c:pt idx="2432">
                  <c:v>12.0</c:v>
                </c:pt>
                <c:pt idx="2433">
                  <c:v>12.0</c:v>
                </c:pt>
                <c:pt idx="2434">
                  <c:v>12.0</c:v>
                </c:pt>
                <c:pt idx="2435">
                  <c:v>12.0</c:v>
                </c:pt>
                <c:pt idx="2436">
                  <c:v>12.0</c:v>
                </c:pt>
                <c:pt idx="2437">
                  <c:v>12.0</c:v>
                </c:pt>
                <c:pt idx="2438">
                  <c:v>12.0</c:v>
                </c:pt>
                <c:pt idx="2439">
                  <c:v>12.0</c:v>
                </c:pt>
                <c:pt idx="2440">
                  <c:v>12.0</c:v>
                </c:pt>
                <c:pt idx="2441">
                  <c:v>12.0</c:v>
                </c:pt>
                <c:pt idx="2442">
                  <c:v>12.0</c:v>
                </c:pt>
                <c:pt idx="2443">
                  <c:v>12.0</c:v>
                </c:pt>
                <c:pt idx="2444">
                  <c:v>12.0</c:v>
                </c:pt>
                <c:pt idx="2445">
                  <c:v>12.0</c:v>
                </c:pt>
                <c:pt idx="2446">
                  <c:v>12.0</c:v>
                </c:pt>
                <c:pt idx="2447">
                  <c:v>12.0</c:v>
                </c:pt>
                <c:pt idx="2448">
                  <c:v>12.0</c:v>
                </c:pt>
                <c:pt idx="2449">
                  <c:v>12.0</c:v>
                </c:pt>
                <c:pt idx="2450">
                  <c:v>12.0</c:v>
                </c:pt>
                <c:pt idx="2451">
                  <c:v>12.0</c:v>
                </c:pt>
                <c:pt idx="2452">
                  <c:v>12.0</c:v>
                </c:pt>
                <c:pt idx="2453">
                  <c:v>12.0</c:v>
                </c:pt>
                <c:pt idx="2454">
                  <c:v>12.0</c:v>
                </c:pt>
                <c:pt idx="2455">
                  <c:v>12.0</c:v>
                </c:pt>
                <c:pt idx="2456">
                  <c:v>12.0</c:v>
                </c:pt>
                <c:pt idx="2457">
                  <c:v>12.0</c:v>
                </c:pt>
                <c:pt idx="2458">
                  <c:v>12.0</c:v>
                </c:pt>
                <c:pt idx="2459">
                  <c:v>12.0</c:v>
                </c:pt>
                <c:pt idx="2460">
                  <c:v>12.0</c:v>
                </c:pt>
                <c:pt idx="2461">
                  <c:v>12.0</c:v>
                </c:pt>
                <c:pt idx="2462">
                  <c:v>12.0</c:v>
                </c:pt>
                <c:pt idx="2463">
                  <c:v>12.0</c:v>
                </c:pt>
                <c:pt idx="2464">
                  <c:v>12.0</c:v>
                </c:pt>
                <c:pt idx="2465">
                  <c:v>12.0</c:v>
                </c:pt>
                <c:pt idx="2466">
                  <c:v>12.0</c:v>
                </c:pt>
                <c:pt idx="2467">
                  <c:v>12.0</c:v>
                </c:pt>
                <c:pt idx="2468">
                  <c:v>12.0</c:v>
                </c:pt>
                <c:pt idx="2469">
                  <c:v>12.0</c:v>
                </c:pt>
                <c:pt idx="2470">
                  <c:v>12.0</c:v>
                </c:pt>
                <c:pt idx="2471">
                  <c:v>12.0</c:v>
                </c:pt>
                <c:pt idx="2472">
                  <c:v>12.0</c:v>
                </c:pt>
                <c:pt idx="2473">
                  <c:v>12.0</c:v>
                </c:pt>
                <c:pt idx="2474">
                  <c:v>12.0</c:v>
                </c:pt>
                <c:pt idx="2475">
                  <c:v>12.0</c:v>
                </c:pt>
                <c:pt idx="2476">
                  <c:v>12.0</c:v>
                </c:pt>
                <c:pt idx="2477">
                  <c:v>12.0</c:v>
                </c:pt>
                <c:pt idx="2478">
                  <c:v>12.0</c:v>
                </c:pt>
                <c:pt idx="2479">
                  <c:v>12.0</c:v>
                </c:pt>
                <c:pt idx="2480">
                  <c:v>12.0</c:v>
                </c:pt>
                <c:pt idx="2481">
                  <c:v>12.0</c:v>
                </c:pt>
                <c:pt idx="2482">
                  <c:v>12.0</c:v>
                </c:pt>
                <c:pt idx="2483">
                  <c:v>12.0</c:v>
                </c:pt>
                <c:pt idx="2484">
                  <c:v>12.0</c:v>
                </c:pt>
                <c:pt idx="2485">
                  <c:v>12.0</c:v>
                </c:pt>
                <c:pt idx="2486">
                  <c:v>12.0</c:v>
                </c:pt>
                <c:pt idx="2487">
                  <c:v>12.0</c:v>
                </c:pt>
                <c:pt idx="2488">
                  <c:v>12.0</c:v>
                </c:pt>
                <c:pt idx="2489">
                  <c:v>12.0</c:v>
                </c:pt>
                <c:pt idx="2490">
                  <c:v>12.0</c:v>
                </c:pt>
                <c:pt idx="2491">
                  <c:v>12.0</c:v>
                </c:pt>
                <c:pt idx="2492">
                  <c:v>12.0</c:v>
                </c:pt>
                <c:pt idx="2493">
                  <c:v>12.0</c:v>
                </c:pt>
                <c:pt idx="2494">
                  <c:v>12.0</c:v>
                </c:pt>
                <c:pt idx="2495">
                  <c:v>12.0</c:v>
                </c:pt>
                <c:pt idx="2496">
                  <c:v>12.0</c:v>
                </c:pt>
                <c:pt idx="2497">
                  <c:v>12.0</c:v>
                </c:pt>
                <c:pt idx="2498">
                  <c:v>12.0</c:v>
                </c:pt>
                <c:pt idx="2499">
                  <c:v>12.0</c:v>
                </c:pt>
                <c:pt idx="2500">
                  <c:v>12.0</c:v>
                </c:pt>
                <c:pt idx="2501">
                  <c:v>12.0</c:v>
                </c:pt>
                <c:pt idx="2502">
                  <c:v>12.0</c:v>
                </c:pt>
                <c:pt idx="2503">
                  <c:v>12.0</c:v>
                </c:pt>
                <c:pt idx="2504">
                  <c:v>12.0</c:v>
                </c:pt>
                <c:pt idx="2505">
                  <c:v>12.0</c:v>
                </c:pt>
                <c:pt idx="2506">
                  <c:v>12.0</c:v>
                </c:pt>
                <c:pt idx="2507">
                  <c:v>12.0</c:v>
                </c:pt>
                <c:pt idx="2508">
                  <c:v>12.0</c:v>
                </c:pt>
                <c:pt idx="2509">
                  <c:v>12.0</c:v>
                </c:pt>
                <c:pt idx="2510">
                  <c:v>12.0</c:v>
                </c:pt>
                <c:pt idx="2511">
                  <c:v>12.0</c:v>
                </c:pt>
                <c:pt idx="2512">
                  <c:v>12.0</c:v>
                </c:pt>
                <c:pt idx="2513">
                  <c:v>12.0</c:v>
                </c:pt>
                <c:pt idx="2514">
                  <c:v>12.0</c:v>
                </c:pt>
                <c:pt idx="2515">
                  <c:v>12.0</c:v>
                </c:pt>
                <c:pt idx="2516">
                  <c:v>12.0</c:v>
                </c:pt>
                <c:pt idx="2517">
                  <c:v>12.0</c:v>
                </c:pt>
                <c:pt idx="2518">
                  <c:v>12.0</c:v>
                </c:pt>
                <c:pt idx="2519">
                  <c:v>12.0</c:v>
                </c:pt>
                <c:pt idx="2520">
                  <c:v>12.0</c:v>
                </c:pt>
                <c:pt idx="2521">
                  <c:v>12.0</c:v>
                </c:pt>
                <c:pt idx="2522">
                  <c:v>12.0</c:v>
                </c:pt>
                <c:pt idx="2523">
                  <c:v>12.0</c:v>
                </c:pt>
                <c:pt idx="2524">
                  <c:v>12.0</c:v>
                </c:pt>
                <c:pt idx="2525">
                  <c:v>12.0</c:v>
                </c:pt>
                <c:pt idx="2526">
                  <c:v>12.0</c:v>
                </c:pt>
                <c:pt idx="2527">
                  <c:v>12.0</c:v>
                </c:pt>
                <c:pt idx="2528">
                  <c:v>12.0</c:v>
                </c:pt>
                <c:pt idx="2529">
                  <c:v>12.0</c:v>
                </c:pt>
                <c:pt idx="2530">
                  <c:v>12.0</c:v>
                </c:pt>
                <c:pt idx="2531">
                  <c:v>12.0</c:v>
                </c:pt>
                <c:pt idx="2532">
                  <c:v>12.0</c:v>
                </c:pt>
                <c:pt idx="2533">
                  <c:v>12.0</c:v>
                </c:pt>
                <c:pt idx="2534">
                  <c:v>12.0</c:v>
                </c:pt>
                <c:pt idx="2535">
                  <c:v>12.0</c:v>
                </c:pt>
                <c:pt idx="2536">
                  <c:v>12.0</c:v>
                </c:pt>
                <c:pt idx="2537">
                  <c:v>12.0</c:v>
                </c:pt>
                <c:pt idx="2538">
                  <c:v>12.0</c:v>
                </c:pt>
                <c:pt idx="2539">
                  <c:v>12.0</c:v>
                </c:pt>
                <c:pt idx="2540">
                  <c:v>12.0</c:v>
                </c:pt>
                <c:pt idx="2541">
                  <c:v>12.0</c:v>
                </c:pt>
                <c:pt idx="2542">
                  <c:v>12.0</c:v>
                </c:pt>
                <c:pt idx="2543">
                  <c:v>12.0</c:v>
                </c:pt>
                <c:pt idx="2544">
                  <c:v>12.0</c:v>
                </c:pt>
                <c:pt idx="2545">
                  <c:v>12.0</c:v>
                </c:pt>
                <c:pt idx="2546">
                  <c:v>12.0</c:v>
                </c:pt>
                <c:pt idx="2547">
                  <c:v>12.0</c:v>
                </c:pt>
                <c:pt idx="2548">
                  <c:v>12.0</c:v>
                </c:pt>
                <c:pt idx="2549">
                  <c:v>12.0</c:v>
                </c:pt>
                <c:pt idx="2550">
                  <c:v>12.0</c:v>
                </c:pt>
                <c:pt idx="2551">
                  <c:v>12.0</c:v>
                </c:pt>
                <c:pt idx="2552">
                  <c:v>12.0</c:v>
                </c:pt>
                <c:pt idx="2553">
                  <c:v>12.0</c:v>
                </c:pt>
                <c:pt idx="2554">
                  <c:v>12.0</c:v>
                </c:pt>
                <c:pt idx="2555">
                  <c:v>12.0</c:v>
                </c:pt>
                <c:pt idx="2556">
                  <c:v>12.0</c:v>
                </c:pt>
                <c:pt idx="2557">
                  <c:v>12.0</c:v>
                </c:pt>
                <c:pt idx="2558">
                  <c:v>12.0</c:v>
                </c:pt>
                <c:pt idx="2559">
                  <c:v>12.0</c:v>
                </c:pt>
                <c:pt idx="2560">
                  <c:v>12.0</c:v>
                </c:pt>
                <c:pt idx="2561">
                  <c:v>12.0</c:v>
                </c:pt>
                <c:pt idx="2562">
                  <c:v>12.0</c:v>
                </c:pt>
                <c:pt idx="2563">
                  <c:v>12.0</c:v>
                </c:pt>
                <c:pt idx="2564">
                  <c:v>12.0</c:v>
                </c:pt>
                <c:pt idx="2565">
                  <c:v>12.0</c:v>
                </c:pt>
                <c:pt idx="2566">
                  <c:v>12.0</c:v>
                </c:pt>
                <c:pt idx="2567">
                  <c:v>12.0</c:v>
                </c:pt>
                <c:pt idx="2568">
                  <c:v>12.0</c:v>
                </c:pt>
                <c:pt idx="2569">
                  <c:v>12.0</c:v>
                </c:pt>
                <c:pt idx="2570">
                  <c:v>12.0</c:v>
                </c:pt>
                <c:pt idx="2571">
                  <c:v>12.0</c:v>
                </c:pt>
                <c:pt idx="2572">
                  <c:v>12.0</c:v>
                </c:pt>
                <c:pt idx="2573">
                  <c:v>12.0</c:v>
                </c:pt>
                <c:pt idx="2574">
                  <c:v>12.0</c:v>
                </c:pt>
                <c:pt idx="2575">
                  <c:v>12.0</c:v>
                </c:pt>
                <c:pt idx="2576">
                  <c:v>12.0</c:v>
                </c:pt>
                <c:pt idx="2577">
                  <c:v>12.0</c:v>
                </c:pt>
                <c:pt idx="2578">
                  <c:v>12.0</c:v>
                </c:pt>
                <c:pt idx="2579">
                  <c:v>12.0</c:v>
                </c:pt>
                <c:pt idx="2580">
                  <c:v>12.0</c:v>
                </c:pt>
                <c:pt idx="2581">
                  <c:v>12.0</c:v>
                </c:pt>
                <c:pt idx="2582">
                  <c:v>12.0</c:v>
                </c:pt>
                <c:pt idx="2583">
                  <c:v>12.0</c:v>
                </c:pt>
                <c:pt idx="2584">
                  <c:v>12.0</c:v>
                </c:pt>
                <c:pt idx="2585">
                  <c:v>12.0</c:v>
                </c:pt>
                <c:pt idx="2586">
                  <c:v>12.0</c:v>
                </c:pt>
                <c:pt idx="2587">
                  <c:v>12.0</c:v>
                </c:pt>
                <c:pt idx="2588">
                  <c:v>12.0</c:v>
                </c:pt>
                <c:pt idx="2589">
                  <c:v>12.0</c:v>
                </c:pt>
                <c:pt idx="2590">
                  <c:v>12.0</c:v>
                </c:pt>
                <c:pt idx="2591">
                  <c:v>12.0</c:v>
                </c:pt>
                <c:pt idx="2592">
                  <c:v>12.0</c:v>
                </c:pt>
                <c:pt idx="2593">
                  <c:v>12.0</c:v>
                </c:pt>
                <c:pt idx="2594">
                  <c:v>12.0</c:v>
                </c:pt>
                <c:pt idx="2595">
                  <c:v>12.0</c:v>
                </c:pt>
                <c:pt idx="2596">
                  <c:v>12.0</c:v>
                </c:pt>
                <c:pt idx="2597">
                  <c:v>12.0</c:v>
                </c:pt>
                <c:pt idx="2598">
                  <c:v>12.0</c:v>
                </c:pt>
                <c:pt idx="2599">
                  <c:v>12.0</c:v>
                </c:pt>
                <c:pt idx="2600">
                  <c:v>12.0</c:v>
                </c:pt>
                <c:pt idx="2601">
                  <c:v>12.0</c:v>
                </c:pt>
                <c:pt idx="2602">
                  <c:v>12.0</c:v>
                </c:pt>
                <c:pt idx="2603">
                  <c:v>12.0</c:v>
                </c:pt>
                <c:pt idx="2604">
                  <c:v>12.0</c:v>
                </c:pt>
                <c:pt idx="2605">
                  <c:v>12.0</c:v>
                </c:pt>
                <c:pt idx="2606">
                  <c:v>12.0</c:v>
                </c:pt>
                <c:pt idx="2607">
                  <c:v>12.0</c:v>
                </c:pt>
                <c:pt idx="2608">
                  <c:v>12.0</c:v>
                </c:pt>
                <c:pt idx="2609">
                  <c:v>12.0</c:v>
                </c:pt>
                <c:pt idx="2610">
                  <c:v>12.0</c:v>
                </c:pt>
                <c:pt idx="2611">
                  <c:v>12.0</c:v>
                </c:pt>
                <c:pt idx="2612">
                  <c:v>12.0</c:v>
                </c:pt>
                <c:pt idx="2613">
                  <c:v>12.0</c:v>
                </c:pt>
                <c:pt idx="2614">
                  <c:v>12.0</c:v>
                </c:pt>
                <c:pt idx="2615">
                  <c:v>12.0</c:v>
                </c:pt>
                <c:pt idx="2616">
                  <c:v>12.0</c:v>
                </c:pt>
                <c:pt idx="2617">
                  <c:v>12.0</c:v>
                </c:pt>
                <c:pt idx="2618">
                  <c:v>12.0</c:v>
                </c:pt>
                <c:pt idx="2619">
                  <c:v>12.0</c:v>
                </c:pt>
                <c:pt idx="2620">
                  <c:v>12.0</c:v>
                </c:pt>
                <c:pt idx="2621">
                  <c:v>12.0</c:v>
                </c:pt>
                <c:pt idx="2622">
                  <c:v>12.0</c:v>
                </c:pt>
                <c:pt idx="2623">
                  <c:v>12.0</c:v>
                </c:pt>
                <c:pt idx="2624">
                  <c:v>12.0</c:v>
                </c:pt>
                <c:pt idx="2625">
                  <c:v>12.0</c:v>
                </c:pt>
                <c:pt idx="2626">
                  <c:v>12.0</c:v>
                </c:pt>
                <c:pt idx="2627">
                  <c:v>12.0</c:v>
                </c:pt>
                <c:pt idx="2628">
                  <c:v>12.0</c:v>
                </c:pt>
                <c:pt idx="2629">
                  <c:v>12.0</c:v>
                </c:pt>
                <c:pt idx="2630">
                  <c:v>12.0</c:v>
                </c:pt>
                <c:pt idx="2631">
                  <c:v>12.0</c:v>
                </c:pt>
                <c:pt idx="2632">
                  <c:v>12.0</c:v>
                </c:pt>
                <c:pt idx="2633">
                  <c:v>12.0</c:v>
                </c:pt>
                <c:pt idx="2634">
                  <c:v>12.0</c:v>
                </c:pt>
                <c:pt idx="2635">
                  <c:v>12.0</c:v>
                </c:pt>
                <c:pt idx="2636">
                  <c:v>12.0</c:v>
                </c:pt>
                <c:pt idx="2637">
                  <c:v>12.0</c:v>
                </c:pt>
                <c:pt idx="2638">
                  <c:v>12.0</c:v>
                </c:pt>
                <c:pt idx="2639">
                  <c:v>12.0</c:v>
                </c:pt>
                <c:pt idx="2640">
                  <c:v>12.0</c:v>
                </c:pt>
                <c:pt idx="2641">
                  <c:v>12.0</c:v>
                </c:pt>
                <c:pt idx="2642">
                  <c:v>12.0</c:v>
                </c:pt>
                <c:pt idx="2643">
                  <c:v>12.0</c:v>
                </c:pt>
                <c:pt idx="2644">
                  <c:v>12.0</c:v>
                </c:pt>
                <c:pt idx="2645">
                  <c:v>12.0</c:v>
                </c:pt>
                <c:pt idx="2646">
                  <c:v>12.0</c:v>
                </c:pt>
                <c:pt idx="2647">
                  <c:v>12.0</c:v>
                </c:pt>
                <c:pt idx="2648">
                  <c:v>12.0</c:v>
                </c:pt>
                <c:pt idx="2649">
                  <c:v>12.0</c:v>
                </c:pt>
                <c:pt idx="2650">
                  <c:v>12.0</c:v>
                </c:pt>
                <c:pt idx="2651">
                  <c:v>12.0</c:v>
                </c:pt>
                <c:pt idx="2652">
                  <c:v>12.0</c:v>
                </c:pt>
                <c:pt idx="2653">
                  <c:v>12.0</c:v>
                </c:pt>
                <c:pt idx="2654">
                  <c:v>12.0</c:v>
                </c:pt>
                <c:pt idx="2655">
                  <c:v>12.0</c:v>
                </c:pt>
                <c:pt idx="2656">
                  <c:v>12.0</c:v>
                </c:pt>
                <c:pt idx="2657">
                  <c:v>12.0</c:v>
                </c:pt>
                <c:pt idx="2658">
                  <c:v>12.0</c:v>
                </c:pt>
                <c:pt idx="2659">
                  <c:v>12.0</c:v>
                </c:pt>
                <c:pt idx="2660">
                  <c:v>12.0</c:v>
                </c:pt>
                <c:pt idx="2661">
                  <c:v>12.0</c:v>
                </c:pt>
                <c:pt idx="2662">
                  <c:v>12.0</c:v>
                </c:pt>
                <c:pt idx="2663">
                  <c:v>12.0</c:v>
                </c:pt>
                <c:pt idx="2664">
                  <c:v>12.0</c:v>
                </c:pt>
                <c:pt idx="2665">
                  <c:v>12.0</c:v>
                </c:pt>
                <c:pt idx="2666">
                  <c:v>12.0</c:v>
                </c:pt>
                <c:pt idx="2667">
                  <c:v>12.0</c:v>
                </c:pt>
                <c:pt idx="2668">
                  <c:v>12.0</c:v>
                </c:pt>
                <c:pt idx="2669">
                  <c:v>12.0</c:v>
                </c:pt>
                <c:pt idx="2670">
                  <c:v>12.0</c:v>
                </c:pt>
                <c:pt idx="2671">
                  <c:v>12.0</c:v>
                </c:pt>
                <c:pt idx="2672">
                  <c:v>12.0</c:v>
                </c:pt>
                <c:pt idx="2673">
                  <c:v>12.0</c:v>
                </c:pt>
                <c:pt idx="2674">
                  <c:v>12.0</c:v>
                </c:pt>
                <c:pt idx="2675">
                  <c:v>12.0</c:v>
                </c:pt>
                <c:pt idx="2676">
                  <c:v>12.0</c:v>
                </c:pt>
                <c:pt idx="2677">
                  <c:v>12.0</c:v>
                </c:pt>
                <c:pt idx="2678">
                  <c:v>12.0</c:v>
                </c:pt>
                <c:pt idx="2679">
                  <c:v>12.0</c:v>
                </c:pt>
                <c:pt idx="2680">
                  <c:v>12.0</c:v>
                </c:pt>
                <c:pt idx="2681">
                  <c:v>12.0</c:v>
                </c:pt>
                <c:pt idx="2682">
                  <c:v>12.0</c:v>
                </c:pt>
                <c:pt idx="2683">
                  <c:v>12.0</c:v>
                </c:pt>
                <c:pt idx="2684">
                  <c:v>12.0</c:v>
                </c:pt>
                <c:pt idx="2685">
                  <c:v>12.0</c:v>
                </c:pt>
                <c:pt idx="2686">
                  <c:v>12.0</c:v>
                </c:pt>
                <c:pt idx="2687">
                  <c:v>12.0</c:v>
                </c:pt>
                <c:pt idx="2688">
                  <c:v>12.0</c:v>
                </c:pt>
                <c:pt idx="2689">
                  <c:v>12.0</c:v>
                </c:pt>
                <c:pt idx="2690">
                  <c:v>12.0</c:v>
                </c:pt>
                <c:pt idx="2691">
                  <c:v>12.0</c:v>
                </c:pt>
                <c:pt idx="2692">
                  <c:v>12.0</c:v>
                </c:pt>
                <c:pt idx="2693">
                  <c:v>12.0</c:v>
                </c:pt>
                <c:pt idx="2694">
                  <c:v>12.0</c:v>
                </c:pt>
                <c:pt idx="2695">
                  <c:v>12.0</c:v>
                </c:pt>
                <c:pt idx="2696">
                  <c:v>12.0</c:v>
                </c:pt>
                <c:pt idx="2697">
                  <c:v>12.0</c:v>
                </c:pt>
                <c:pt idx="2698">
                  <c:v>12.0</c:v>
                </c:pt>
                <c:pt idx="2699">
                  <c:v>12.0</c:v>
                </c:pt>
                <c:pt idx="2700">
                  <c:v>12.0</c:v>
                </c:pt>
                <c:pt idx="2701">
                  <c:v>12.0</c:v>
                </c:pt>
                <c:pt idx="2702">
                  <c:v>12.0</c:v>
                </c:pt>
                <c:pt idx="2703">
                  <c:v>12.0</c:v>
                </c:pt>
                <c:pt idx="2704">
                  <c:v>12.0</c:v>
                </c:pt>
                <c:pt idx="2705">
                  <c:v>12.0</c:v>
                </c:pt>
                <c:pt idx="2706">
                  <c:v>12.0</c:v>
                </c:pt>
                <c:pt idx="2707">
                  <c:v>12.0</c:v>
                </c:pt>
                <c:pt idx="2708">
                  <c:v>12.0</c:v>
                </c:pt>
                <c:pt idx="2709">
                  <c:v>12.0</c:v>
                </c:pt>
                <c:pt idx="2710">
                  <c:v>12.0</c:v>
                </c:pt>
                <c:pt idx="2711">
                  <c:v>12.0</c:v>
                </c:pt>
                <c:pt idx="2712">
                  <c:v>12.0</c:v>
                </c:pt>
                <c:pt idx="2713">
                  <c:v>12.0</c:v>
                </c:pt>
                <c:pt idx="2714">
                  <c:v>12.0</c:v>
                </c:pt>
                <c:pt idx="2715">
                  <c:v>12.0</c:v>
                </c:pt>
                <c:pt idx="2716">
                  <c:v>12.0</c:v>
                </c:pt>
                <c:pt idx="2717">
                  <c:v>12.0</c:v>
                </c:pt>
                <c:pt idx="2718">
                  <c:v>12.0</c:v>
                </c:pt>
                <c:pt idx="2719">
                  <c:v>12.0</c:v>
                </c:pt>
                <c:pt idx="2720">
                  <c:v>12.0</c:v>
                </c:pt>
                <c:pt idx="2721">
                  <c:v>12.0</c:v>
                </c:pt>
                <c:pt idx="2722">
                  <c:v>12.0</c:v>
                </c:pt>
                <c:pt idx="2723">
                  <c:v>12.0</c:v>
                </c:pt>
                <c:pt idx="2724">
                  <c:v>12.0</c:v>
                </c:pt>
                <c:pt idx="2725">
                  <c:v>12.0</c:v>
                </c:pt>
                <c:pt idx="2726">
                  <c:v>12.0</c:v>
                </c:pt>
                <c:pt idx="2727">
                  <c:v>12.0</c:v>
                </c:pt>
                <c:pt idx="2728">
                  <c:v>12.0</c:v>
                </c:pt>
                <c:pt idx="2729">
                  <c:v>12.0</c:v>
                </c:pt>
                <c:pt idx="2730">
                  <c:v>12.0</c:v>
                </c:pt>
                <c:pt idx="2731">
                  <c:v>12.0</c:v>
                </c:pt>
                <c:pt idx="2732">
                  <c:v>12.0</c:v>
                </c:pt>
                <c:pt idx="2733">
                  <c:v>12.0</c:v>
                </c:pt>
                <c:pt idx="2734">
                  <c:v>12.0</c:v>
                </c:pt>
                <c:pt idx="2735">
                  <c:v>12.0</c:v>
                </c:pt>
                <c:pt idx="2736">
                  <c:v>12.0</c:v>
                </c:pt>
                <c:pt idx="2737">
                  <c:v>12.0</c:v>
                </c:pt>
                <c:pt idx="2738">
                  <c:v>12.0</c:v>
                </c:pt>
                <c:pt idx="2739">
                  <c:v>12.0</c:v>
                </c:pt>
                <c:pt idx="2740">
                  <c:v>12.0</c:v>
                </c:pt>
                <c:pt idx="2741">
                  <c:v>12.0</c:v>
                </c:pt>
                <c:pt idx="2742">
                  <c:v>12.0</c:v>
                </c:pt>
                <c:pt idx="2743">
                  <c:v>12.0</c:v>
                </c:pt>
                <c:pt idx="2744">
                  <c:v>12.0</c:v>
                </c:pt>
                <c:pt idx="2745">
                  <c:v>12.0</c:v>
                </c:pt>
                <c:pt idx="2746">
                  <c:v>12.0</c:v>
                </c:pt>
                <c:pt idx="2747">
                  <c:v>12.0</c:v>
                </c:pt>
                <c:pt idx="2748">
                  <c:v>12.0</c:v>
                </c:pt>
                <c:pt idx="2749">
                  <c:v>12.0</c:v>
                </c:pt>
                <c:pt idx="2750">
                  <c:v>12.0</c:v>
                </c:pt>
                <c:pt idx="2751">
                  <c:v>12.0</c:v>
                </c:pt>
                <c:pt idx="2752">
                  <c:v>12.0</c:v>
                </c:pt>
                <c:pt idx="2753">
                  <c:v>12.0</c:v>
                </c:pt>
                <c:pt idx="2754">
                  <c:v>12.0</c:v>
                </c:pt>
                <c:pt idx="2755">
                  <c:v>12.0</c:v>
                </c:pt>
                <c:pt idx="2756">
                  <c:v>12.0</c:v>
                </c:pt>
                <c:pt idx="2757">
                  <c:v>12.0</c:v>
                </c:pt>
                <c:pt idx="2758">
                  <c:v>12.0</c:v>
                </c:pt>
                <c:pt idx="2759">
                  <c:v>12.0</c:v>
                </c:pt>
                <c:pt idx="2760">
                  <c:v>12.0</c:v>
                </c:pt>
                <c:pt idx="2761">
                  <c:v>12.0</c:v>
                </c:pt>
                <c:pt idx="2762">
                  <c:v>12.0</c:v>
                </c:pt>
                <c:pt idx="2763">
                  <c:v>12.0</c:v>
                </c:pt>
                <c:pt idx="2764">
                  <c:v>12.0</c:v>
                </c:pt>
                <c:pt idx="2765">
                  <c:v>12.0</c:v>
                </c:pt>
                <c:pt idx="2766">
                  <c:v>12.0</c:v>
                </c:pt>
                <c:pt idx="2767">
                  <c:v>12.0</c:v>
                </c:pt>
                <c:pt idx="2768">
                  <c:v>12.0</c:v>
                </c:pt>
                <c:pt idx="2769">
                  <c:v>12.0</c:v>
                </c:pt>
                <c:pt idx="2770">
                  <c:v>12.0</c:v>
                </c:pt>
                <c:pt idx="2771">
                  <c:v>12.0</c:v>
                </c:pt>
                <c:pt idx="2772">
                  <c:v>12.0</c:v>
                </c:pt>
                <c:pt idx="2773">
                  <c:v>12.0</c:v>
                </c:pt>
                <c:pt idx="2774">
                  <c:v>12.0</c:v>
                </c:pt>
                <c:pt idx="2775">
                  <c:v>12.0</c:v>
                </c:pt>
                <c:pt idx="2776">
                  <c:v>12.0</c:v>
                </c:pt>
                <c:pt idx="2777">
                  <c:v>12.0</c:v>
                </c:pt>
                <c:pt idx="2778">
                  <c:v>12.0</c:v>
                </c:pt>
                <c:pt idx="2779">
                  <c:v>12.0</c:v>
                </c:pt>
                <c:pt idx="2780">
                  <c:v>12.0</c:v>
                </c:pt>
                <c:pt idx="2781">
                  <c:v>12.0</c:v>
                </c:pt>
                <c:pt idx="2782">
                  <c:v>12.0</c:v>
                </c:pt>
                <c:pt idx="2783">
                  <c:v>12.0</c:v>
                </c:pt>
                <c:pt idx="2784">
                  <c:v>12.0</c:v>
                </c:pt>
                <c:pt idx="2785">
                  <c:v>12.0</c:v>
                </c:pt>
                <c:pt idx="2786">
                  <c:v>12.0</c:v>
                </c:pt>
                <c:pt idx="2787">
                  <c:v>12.0</c:v>
                </c:pt>
                <c:pt idx="2788">
                  <c:v>12.0</c:v>
                </c:pt>
                <c:pt idx="2789">
                  <c:v>12.0</c:v>
                </c:pt>
                <c:pt idx="2790">
                  <c:v>12.0</c:v>
                </c:pt>
                <c:pt idx="2791">
                  <c:v>12.0</c:v>
                </c:pt>
                <c:pt idx="2792">
                  <c:v>12.0</c:v>
                </c:pt>
                <c:pt idx="2793">
                  <c:v>12.0</c:v>
                </c:pt>
                <c:pt idx="2794">
                  <c:v>12.0</c:v>
                </c:pt>
                <c:pt idx="2795">
                  <c:v>12.0</c:v>
                </c:pt>
                <c:pt idx="2796">
                  <c:v>12.0</c:v>
                </c:pt>
                <c:pt idx="2797">
                  <c:v>12.0</c:v>
                </c:pt>
                <c:pt idx="2798">
                  <c:v>12.0</c:v>
                </c:pt>
                <c:pt idx="2799">
                  <c:v>12.0</c:v>
                </c:pt>
                <c:pt idx="2800">
                  <c:v>12.0</c:v>
                </c:pt>
                <c:pt idx="2801">
                  <c:v>12.0</c:v>
                </c:pt>
                <c:pt idx="2802">
                  <c:v>12.0</c:v>
                </c:pt>
                <c:pt idx="2803">
                  <c:v>12.0</c:v>
                </c:pt>
                <c:pt idx="2804">
                  <c:v>12.0</c:v>
                </c:pt>
                <c:pt idx="2805">
                  <c:v>12.0</c:v>
                </c:pt>
                <c:pt idx="2806">
                  <c:v>11.0</c:v>
                </c:pt>
                <c:pt idx="2807">
                  <c:v>11.0</c:v>
                </c:pt>
                <c:pt idx="2808">
                  <c:v>11.0</c:v>
                </c:pt>
                <c:pt idx="2809">
                  <c:v>11.0</c:v>
                </c:pt>
                <c:pt idx="2810">
                  <c:v>11.0</c:v>
                </c:pt>
                <c:pt idx="2811">
                  <c:v>11.0</c:v>
                </c:pt>
                <c:pt idx="2812">
                  <c:v>11.0</c:v>
                </c:pt>
                <c:pt idx="2813">
                  <c:v>11.0</c:v>
                </c:pt>
                <c:pt idx="2814">
                  <c:v>11.0</c:v>
                </c:pt>
                <c:pt idx="2815">
                  <c:v>11.0</c:v>
                </c:pt>
                <c:pt idx="2816">
                  <c:v>11.0</c:v>
                </c:pt>
                <c:pt idx="2817">
                  <c:v>11.0</c:v>
                </c:pt>
                <c:pt idx="2818">
                  <c:v>11.0</c:v>
                </c:pt>
                <c:pt idx="2819">
                  <c:v>11.0</c:v>
                </c:pt>
                <c:pt idx="2820">
                  <c:v>11.0</c:v>
                </c:pt>
                <c:pt idx="2821">
                  <c:v>11.0</c:v>
                </c:pt>
                <c:pt idx="2822">
                  <c:v>11.0</c:v>
                </c:pt>
                <c:pt idx="2823">
                  <c:v>11.0</c:v>
                </c:pt>
                <c:pt idx="2824">
                  <c:v>11.0</c:v>
                </c:pt>
                <c:pt idx="2825">
                  <c:v>11.0</c:v>
                </c:pt>
                <c:pt idx="2826">
                  <c:v>11.0</c:v>
                </c:pt>
                <c:pt idx="2827">
                  <c:v>11.0</c:v>
                </c:pt>
                <c:pt idx="2828">
                  <c:v>11.0</c:v>
                </c:pt>
                <c:pt idx="2829">
                  <c:v>11.0</c:v>
                </c:pt>
                <c:pt idx="2830">
                  <c:v>11.0</c:v>
                </c:pt>
                <c:pt idx="2831">
                  <c:v>11.0</c:v>
                </c:pt>
                <c:pt idx="2832">
                  <c:v>11.0</c:v>
                </c:pt>
                <c:pt idx="2833">
                  <c:v>11.0</c:v>
                </c:pt>
                <c:pt idx="2834">
                  <c:v>11.0</c:v>
                </c:pt>
                <c:pt idx="2835">
                  <c:v>11.0</c:v>
                </c:pt>
                <c:pt idx="2836">
                  <c:v>11.0</c:v>
                </c:pt>
                <c:pt idx="2837">
                  <c:v>11.0</c:v>
                </c:pt>
                <c:pt idx="2838">
                  <c:v>11.0</c:v>
                </c:pt>
                <c:pt idx="2839">
                  <c:v>11.0</c:v>
                </c:pt>
                <c:pt idx="2840">
                  <c:v>11.0</c:v>
                </c:pt>
                <c:pt idx="2841">
                  <c:v>11.0</c:v>
                </c:pt>
                <c:pt idx="2842">
                  <c:v>11.0</c:v>
                </c:pt>
                <c:pt idx="2843">
                  <c:v>11.0</c:v>
                </c:pt>
                <c:pt idx="2844">
                  <c:v>11.0</c:v>
                </c:pt>
                <c:pt idx="2845">
                  <c:v>11.0</c:v>
                </c:pt>
                <c:pt idx="2846">
                  <c:v>11.0</c:v>
                </c:pt>
                <c:pt idx="2847">
                  <c:v>11.0</c:v>
                </c:pt>
                <c:pt idx="2848">
                  <c:v>11.0</c:v>
                </c:pt>
                <c:pt idx="2849">
                  <c:v>11.0</c:v>
                </c:pt>
                <c:pt idx="2850">
                  <c:v>11.0</c:v>
                </c:pt>
                <c:pt idx="2851">
                  <c:v>11.0</c:v>
                </c:pt>
                <c:pt idx="2852">
                  <c:v>11.0</c:v>
                </c:pt>
                <c:pt idx="2853">
                  <c:v>11.0</c:v>
                </c:pt>
                <c:pt idx="2854">
                  <c:v>11.0</c:v>
                </c:pt>
                <c:pt idx="2855">
                  <c:v>11.0</c:v>
                </c:pt>
                <c:pt idx="2856">
                  <c:v>11.0</c:v>
                </c:pt>
                <c:pt idx="2857">
                  <c:v>11.0</c:v>
                </c:pt>
                <c:pt idx="2858">
                  <c:v>11.0</c:v>
                </c:pt>
                <c:pt idx="2859">
                  <c:v>11.0</c:v>
                </c:pt>
                <c:pt idx="2860">
                  <c:v>11.0</c:v>
                </c:pt>
                <c:pt idx="2861">
                  <c:v>11.0</c:v>
                </c:pt>
                <c:pt idx="2862">
                  <c:v>11.0</c:v>
                </c:pt>
                <c:pt idx="2863">
                  <c:v>11.0</c:v>
                </c:pt>
                <c:pt idx="2864">
                  <c:v>11.0</c:v>
                </c:pt>
                <c:pt idx="2865">
                  <c:v>11.0</c:v>
                </c:pt>
                <c:pt idx="2866">
                  <c:v>11.0</c:v>
                </c:pt>
                <c:pt idx="2867">
                  <c:v>11.0</c:v>
                </c:pt>
                <c:pt idx="2868">
                  <c:v>11.0</c:v>
                </c:pt>
                <c:pt idx="2869">
                  <c:v>11.0</c:v>
                </c:pt>
                <c:pt idx="2870">
                  <c:v>11.0</c:v>
                </c:pt>
                <c:pt idx="2871">
                  <c:v>11.0</c:v>
                </c:pt>
                <c:pt idx="2872">
                  <c:v>11.0</c:v>
                </c:pt>
                <c:pt idx="2873">
                  <c:v>11.0</c:v>
                </c:pt>
                <c:pt idx="2874">
                  <c:v>11.0</c:v>
                </c:pt>
                <c:pt idx="2875">
                  <c:v>11.0</c:v>
                </c:pt>
                <c:pt idx="2876">
                  <c:v>11.0</c:v>
                </c:pt>
                <c:pt idx="2877">
                  <c:v>11.0</c:v>
                </c:pt>
                <c:pt idx="2878">
                  <c:v>11.0</c:v>
                </c:pt>
                <c:pt idx="2879">
                  <c:v>11.0</c:v>
                </c:pt>
                <c:pt idx="2880">
                  <c:v>11.0</c:v>
                </c:pt>
                <c:pt idx="2881">
                  <c:v>11.0</c:v>
                </c:pt>
                <c:pt idx="2882">
                  <c:v>11.0</c:v>
                </c:pt>
                <c:pt idx="2883">
                  <c:v>11.0</c:v>
                </c:pt>
                <c:pt idx="2884">
                  <c:v>11.0</c:v>
                </c:pt>
                <c:pt idx="2885">
                  <c:v>11.0</c:v>
                </c:pt>
                <c:pt idx="2886">
                  <c:v>11.0</c:v>
                </c:pt>
                <c:pt idx="2887">
                  <c:v>11.0</c:v>
                </c:pt>
                <c:pt idx="2888">
                  <c:v>11.0</c:v>
                </c:pt>
                <c:pt idx="2889">
                  <c:v>11.0</c:v>
                </c:pt>
                <c:pt idx="2890">
                  <c:v>11.0</c:v>
                </c:pt>
                <c:pt idx="2891">
                  <c:v>11.0</c:v>
                </c:pt>
                <c:pt idx="2892">
                  <c:v>11.0</c:v>
                </c:pt>
                <c:pt idx="2893">
                  <c:v>11.0</c:v>
                </c:pt>
                <c:pt idx="2894">
                  <c:v>11.0</c:v>
                </c:pt>
                <c:pt idx="2895">
                  <c:v>11.0</c:v>
                </c:pt>
                <c:pt idx="2896">
                  <c:v>11.0</c:v>
                </c:pt>
                <c:pt idx="2897">
                  <c:v>11.0</c:v>
                </c:pt>
                <c:pt idx="2898">
                  <c:v>11.0</c:v>
                </c:pt>
                <c:pt idx="2899">
                  <c:v>11.0</c:v>
                </c:pt>
                <c:pt idx="2900">
                  <c:v>11.0</c:v>
                </c:pt>
                <c:pt idx="2901">
                  <c:v>11.0</c:v>
                </c:pt>
                <c:pt idx="2902">
                  <c:v>11.0</c:v>
                </c:pt>
                <c:pt idx="2903">
                  <c:v>11.0</c:v>
                </c:pt>
                <c:pt idx="2904">
                  <c:v>11.0</c:v>
                </c:pt>
                <c:pt idx="2905">
                  <c:v>11.0</c:v>
                </c:pt>
                <c:pt idx="2906">
                  <c:v>11.0</c:v>
                </c:pt>
                <c:pt idx="2907">
                  <c:v>11.0</c:v>
                </c:pt>
                <c:pt idx="2908">
                  <c:v>11.0</c:v>
                </c:pt>
                <c:pt idx="2909">
                  <c:v>11.0</c:v>
                </c:pt>
                <c:pt idx="2910">
                  <c:v>11.0</c:v>
                </c:pt>
                <c:pt idx="2911">
                  <c:v>11.0</c:v>
                </c:pt>
                <c:pt idx="2912">
                  <c:v>11.0</c:v>
                </c:pt>
                <c:pt idx="2913">
                  <c:v>11.0</c:v>
                </c:pt>
                <c:pt idx="2914">
                  <c:v>11.0</c:v>
                </c:pt>
                <c:pt idx="2915">
                  <c:v>11.0</c:v>
                </c:pt>
                <c:pt idx="2916">
                  <c:v>11.0</c:v>
                </c:pt>
                <c:pt idx="2917">
                  <c:v>11.0</c:v>
                </c:pt>
                <c:pt idx="2918">
                  <c:v>11.0</c:v>
                </c:pt>
                <c:pt idx="2919">
                  <c:v>11.0</c:v>
                </c:pt>
                <c:pt idx="2920">
                  <c:v>11.0</c:v>
                </c:pt>
                <c:pt idx="2921">
                  <c:v>11.0</c:v>
                </c:pt>
                <c:pt idx="2922">
                  <c:v>11.0</c:v>
                </c:pt>
                <c:pt idx="2923">
                  <c:v>11.0</c:v>
                </c:pt>
                <c:pt idx="2924">
                  <c:v>11.0</c:v>
                </c:pt>
                <c:pt idx="2925">
                  <c:v>11.0</c:v>
                </c:pt>
                <c:pt idx="2926">
                  <c:v>11.0</c:v>
                </c:pt>
                <c:pt idx="2927">
                  <c:v>11.0</c:v>
                </c:pt>
                <c:pt idx="2928">
                  <c:v>11.0</c:v>
                </c:pt>
                <c:pt idx="2929">
                  <c:v>11.0</c:v>
                </c:pt>
                <c:pt idx="2930">
                  <c:v>11.0</c:v>
                </c:pt>
                <c:pt idx="2931">
                  <c:v>11.0</c:v>
                </c:pt>
                <c:pt idx="2932">
                  <c:v>11.0</c:v>
                </c:pt>
                <c:pt idx="2933">
                  <c:v>11.0</c:v>
                </c:pt>
                <c:pt idx="2934">
                  <c:v>11.0</c:v>
                </c:pt>
                <c:pt idx="2935">
                  <c:v>11.0</c:v>
                </c:pt>
                <c:pt idx="2936">
                  <c:v>11.0</c:v>
                </c:pt>
                <c:pt idx="2937">
                  <c:v>11.0</c:v>
                </c:pt>
                <c:pt idx="2938">
                  <c:v>11.0</c:v>
                </c:pt>
                <c:pt idx="2939">
                  <c:v>11.0</c:v>
                </c:pt>
                <c:pt idx="2940">
                  <c:v>11.0</c:v>
                </c:pt>
                <c:pt idx="2941">
                  <c:v>11.0</c:v>
                </c:pt>
                <c:pt idx="2942">
                  <c:v>11.0</c:v>
                </c:pt>
                <c:pt idx="2943">
                  <c:v>11.0</c:v>
                </c:pt>
                <c:pt idx="2944">
                  <c:v>11.0</c:v>
                </c:pt>
                <c:pt idx="2945">
                  <c:v>11.0</c:v>
                </c:pt>
                <c:pt idx="2946">
                  <c:v>11.0</c:v>
                </c:pt>
                <c:pt idx="2947">
                  <c:v>11.0</c:v>
                </c:pt>
                <c:pt idx="2948">
                  <c:v>11.0</c:v>
                </c:pt>
                <c:pt idx="2949">
                  <c:v>11.0</c:v>
                </c:pt>
                <c:pt idx="2950">
                  <c:v>11.0</c:v>
                </c:pt>
                <c:pt idx="2951">
                  <c:v>11.0</c:v>
                </c:pt>
                <c:pt idx="2952">
                  <c:v>11.0</c:v>
                </c:pt>
                <c:pt idx="2953">
                  <c:v>11.0</c:v>
                </c:pt>
                <c:pt idx="2954">
                  <c:v>11.0</c:v>
                </c:pt>
                <c:pt idx="2955">
                  <c:v>11.0</c:v>
                </c:pt>
                <c:pt idx="2956">
                  <c:v>11.0</c:v>
                </c:pt>
                <c:pt idx="2957">
                  <c:v>11.0</c:v>
                </c:pt>
                <c:pt idx="2958">
                  <c:v>11.0</c:v>
                </c:pt>
                <c:pt idx="2959">
                  <c:v>11.0</c:v>
                </c:pt>
                <c:pt idx="2960">
                  <c:v>11.0</c:v>
                </c:pt>
                <c:pt idx="2961">
                  <c:v>11.0</c:v>
                </c:pt>
                <c:pt idx="2962">
                  <c:v>11.0</c:v>
                </c:pt>
                <c:pt idx="2963">
                  <c:v>11.0</c:v>
                </c:pt>
                <c:pt idx="2964">
                  <c:v>11.0</c:v>
                </c:pt>
                <c:pt idx="2965">
                  <c:v>11.0</c:v>
                </c:pt>
                <c:pt idx="2966">
                  <c:v>11.0</c:v>
                </c:pt>
                <c:pt idx="2967">
                  <c:v>11.0</c:v>
                </c:pt>
                <c:pt idx="2968">
                  <c:v>11.0</c:v>
                </c:pt>
                <c:pt idx="2969">
                  <c:v>11.0</c:v>
                </c:pt>
                <c:pt idx="2970">
                  <c:v>11.0</c:v>
                </c:pt>
                <c:pt idx="2971">
                  <c:v>11.0</c:v>
                </c:pt>
                <c:pt idx="2972">
                  <c:v>11.0</c:v>
                </c:pt>
                <c:pt idx="2973">
                  <c:v>11.0</c:v>
                </c:pt>
                <c:pt idx="2974">
                  <c:v>11.0</c:v>
                </c:pt>
                <c:pt idx="2975">
                  <c:v>11.0</c:v>
                </c:pt>
                <c:pt idx="2976">
                  <c:v>11.0</c:v>
                </c:pt>
                <c:pt idx="2977">
                  <c:v>11.0</c:v>
                </c:pt>
                <c:pt idx="2978">
                  <c:v>11.0</c:v>
                </c:pt>
                <c:pt idx="2979">
                  <c:v>11.0</c:v>
                </c:pt>
                <c:pt idx="2980">
                  <c:v>11.0</c:v>
                </c:pt>
                <c:pt idx="2981">
                  <c:v>11.0</c:v>
                </c:pt>
                <c:pt idx="2982">
                  <c:v>11.0</c:v>
                </c:pt>
                <c:pt idx="2983">
                  <c:v>11.0</c:v>
                </c:pt>
                <c:pt idx="2984">
                  <c:v>11.0</c:v>
                </c:pt>
                <c:pt idx="2985">
                  <c:v>11.0</c:v>
                </c:pt>
                <c:pt idx="2986">
                  <c:v>11.0</c:v>
                </c:pt>
                <c:pt idx="2987">
                  <c:v>11.0</c:v>
                </c:pt>
                <c:pt idx="2988">
                  <c:v>11.0</c:v>
                </c:pt>
                <c:pt idx="2989">
                  <c:v>11.0</c:v>
                </c:pt>
                <c:pt idx="2990">
                  <c:v>11.0</c:v>
                </c:pt>
                <c:pt idx="2991">
                  <c:v>11.0</c:v>
                </c:pt>
                <c:pt idx="2992">
                  <c:v>11.0</c:v>
                </c:pt>
                <c:pt idx="2993">
                  <c:v>11.0</c:v>
                </c:pt>
                <c:pt idx="2994">
                  <c:v>11.0</c:v>
                </c:pt>
                <c:pt idx="2995">
                  <c:v>11.0</c:v>
                </c:pt>
                <c:pt idx="2996">
                  <c:v>11.0</c:v>
                </c:pt>
                <c:pt idx="2997">
                  <c:v>11.0</c:v>
                </c:pt>
                <c:pt idx="2998">
                  <c:v>11.0</c:v>
                </c:pt>
                <c:pt idx="2999">
                  <c:v>11.0</c:v>
                </c:pt>
                <c:pt idx="3000">
                  <c:v>11.0</c:v>
                </c:pt>
                <c:pt idx="3001">
                  <c:v>11.0</c:v>
                </c:pt>
                <c:pt idx="3002">
                  <c:v>11.0</c:v>
                </c:pt>
                <c:pt idx="3003">
                  <c:v>11.0</c:v>
                </c:pt>
                <c:pt idx="3004">
                  <c:v>11.0</c:v>
                </c:pt>
                <c:pt idx="3005">
                  <c:v>11.0</c:v>
                </c:pt>
                <c:pt idx="3006">
                  <c:v>11.0</c:v>
                </c:pt>
                <c:pt idx="3007">
                  <c:v>11.0</c:v>
                </c:pt>
                <c:pt idx="3008">
                  <c:v>11.0</c:v>
                </c:pt>
                <c:pt idx="3009">
                  <c:v>11.0</c:v>
                </c:pt>
                <c:pt idx="3010">
                  <c:v>11.0</c:v>
                </c:pt>
                <c:pt idx="3011">
                  <c:v>11.0</c:v>
                </c:pt>
                <c:pt idx="3012">
                  <c:v>11.0</c:v>
                </c:pt>
                <c:pt idx="3013">
                  <c:v>11.0</c:v>
                </c:pt>
                <c:pt idx="3014">
                  <c:v>11.0</c:v>
                </c:pt>
                <c:pt idx="3015">
                  <c:v>11.0</c:v>
                </c:pt>
                <c:pt idx="3016">
                  <c:v>11.0</c:v>
                </c:pt>
                <c:pt idx="3017">
                  <c:v>11.0</c:v>
                </c:pt>
                <c:pt idx="3018">
                  <c:v>11.0</c:v>
                </c:pt>
                <c:pt idx="3019">
                  <c:v>11.0</c:v>
                </c:pt>
                <c:pt idx="3020">
                  <c:v>11.0</c:v>
                </c:pt>
                <c:pt idx="3021">
                  <c:v>11.0</c:v>
                </c:pt>
                <c:pt idx="3022">
                  <c:v>11.0</c:v>
                </c:pt>
                <c:pt idx="3023">
                  <c:v>11.0</c:v>
                </c:pt>
                <c:pt idx="3024">
                  <c:v>11.0</c:v>
                </c:pt>
                <c:pt idx="3025">
                  <c:v>11.0</c:v>
                </c:pt>
                <c:pt idx="3026">
                  <c:v>11.0</c:v>
                </c:pt>
                <c:pt idx="3027">
                  <c:v>11.0</c:v>
                </c:pt>
                <c:pt idx="3028">
                  <c:v>11.0</c:v>
                </c:pt>
                <c:pt idx="3029">
                  <c:v>11.0</c:v>
                </c:pt>
                <c:pt idx="3030">
                  <c:v>11.0</c:v>
                </c:pt>
                <c:pt idx="3031">
                  <c:v>11.0</c:v>
                </c:pt>
                <c:pt idx="3032">
                  <c:v>11.0</c:v>
                </c:pt>
                <c:pt idx="3033">
                  <c:v>11.0</c:v>
                </c:pt>
                <c:pt idx="3034">
                  <c:v>11.0</c:v>
                </c:pt>
                <c:pt idx="3035">
                  <c:v>11.0</c:v>
                </c:pt>
                <c:pt idx="3036">
                  <c:v>11.0</c:v>
                </c:pt>
                <c:pt idx="3037">
                  <c:v>11.0</c:v>
                </c:pt>
                <c:pt idx="3038">
                  <c:v>11.0</c:v>
                </c:pt>
                <c:pt idx="3039">
                  <c:v>11.0</c:v>
                </c:pt>
                <c:pt idx="3040">
                  <c:v>11.0</c:v>
                </c:pt>
                <c:pt idx="3041">
                  <c:v>11.0</c:v>
                </c:pt>
                <c:pt idx="3042">
                  <c:v>11.0</c:v>
                </c:pt>
                <c:pt idx="3043">
                  <c:v>11.0</c:v>
                </c:pt>
                <c:pt idx="3044">
                  <c:v>11.0</c:v>
                </c:pt>
                <c:pt idx="3045">
                  <c:v>11.0</c:v>
                </c:pt>
                <c:pt idx="3046">
                  <c:v>11.0</c:v>
                </c:pt>
                <c:pt idx="3047">
                  <c:v>11.0</c:v>
                </c:pt>
                <c:pt idx="3048">
                  <c:v>11.0</c:v>
                </c:pt>
                <c:pt idx="3049">
                  <c:v>11.0</c:v>
                </c:pt>
                <c:pt idx="3050">
                  <c:v>11.0</c:v>
                </c:pt>
                <c:pt idx="3051">
                  <c:v>11.0</c:v>
                </c:pt>
                <c:pt idx="3052">
                  <c:v>11.0</c:v>
                </c:pt>
                <c:pt idx="3053">
                  <c:v>11.0</c:v>
                </c:pt>
                <c:pt idx="3054">
                  <c:v>11.0</c:v>
                </c:pt>
                <c:pt idx="3055">
                  <c:v>11.0</c:v>
                </c:pt>
                <c:pt idx="3056">
                  <c:v>11.0</c:v>
                </c:pt>
                <c:pt idx="3057">
                  <c:v>11.0</c:v>
                </c:pt>
                <c:pt idx="3058">
                  <c:v>11.0</c:v>
                </c:pt>
                <c:pt idx="3059">
                  <c:v>11.0</c:v>
                </c:pt>
                <c:pt idx="3060">
                  <c:v>11.0</c:v>
                </c:pt>
                <c:pt idx="3061">
                  <c:v>11.0</c:v>
                </c:pt>
                <c:pt idx="3062">
                  <c:v>11.0</c:v>
                </c:pt>
                <c:pt idx="3063">
                  <c:v>11.0</c:v>
                </c:pt>
                <c:pt idx="3064">
                  <c:v>11.0</c:v>
                </c:pt>
                <c:pt idx="3065">
                  <c:v>11.0</c:v>
                </c:pt>
                <c:pt idx="3066">
                  <c:v>11.0</c:v>
                </c:pt>
                <c:pt idx="3067">
                  <c:v>11.0</c:v>
                </c:pt>
                <c:pt idx="3068">
                  <c:v>11.0</c:v>
                </c:pt>
                <c:pt idx="3069">
                  <c:v>11.0</c:v>
                </c:pt>
                <c:pt idx="3070">
                  <c:v>11.0</c:v>
                </c:pt>
                <c:pt idx="3071">
                  <c:v>11.0</c:v>
                </c:pt>
                <c:pt idx="3072">
                  <c:v>11.0</c:v>
                </c:pt>
                <c:pt idx="3073">
                  <c:v>11.0</c:v>
                </c:pt>
                <c:pt idx="3074">
                  <c:v>11.0</c:v>
                </c:pt>
                <c:pt idx="3075">
                  <c:v>11.0</c:v>
                </c:pt>
                <c:pt idx="3076">
                  <c:v>11.0</c:v>
                </c:pt>
                <c:pt idx="3077">
                  <c:v>11.0</c:v>
                </c:pt>
                <c:pt idx="3078">
                  <c:v>11.0</c:v>
                </c:pt>
                <c:pt idx="3079">
                  <c:v>11.0</c:v>
                </c:pt>
                <c:pt idx="3080">
                  <c:v>11.0</c:v>
                </c:pt>
                <c:pt idx="3081">
                  <c:v>11.0</c:v>
                </c:pt>
                <c:pt idx="3082">
                  <c:v>11.0</c:v>
                </c:pt>
                <c:pt idx="3083">
                  <c:v>11.0</c:v>
                </c:pt>
                <c:pt idx="3084">
                  <c:v>11.0</c:v>
                </c:pt>
                <c:pt idx="3085">
                  <c:v>11.0</c:v>
                </c:pt>
                <c:pt idx="3086">
                  <c:v>11.0</c:v>
                </c:pt>
                <c:pt idx="3087">
                  <c:v>11.0</c:v>
                </c:pt>
                <c:pt idx="3088">
                  <c:v>11.0</c:v>
                </c:pt>
                <c:pt idx="3089">
                  <c:v>11.0</c:v>
                </c:pt>
                <c:pt idx="3090">
                  <c:v>11.0</c:v>
                </c:pt>
                <c:pt idx="3091">
                  <c:v>11.0</c:v>
                </c:pt>
                <c:pt idx="3092">
                  <c:v>11.0</c:v>
                </c:pt>
                <c:pt idx="3093">
                  <c:v>11.0</c:v>
                </c:pt>
                <c:pt idx="3094">
                  <c:v>11.0</c:v>
                </c:pt>
                <c:pt idx="3095">
                  <c:v>11.0</c:v>
                </c:pt>
                <c:pt idx="3096">
                  <c:v>11.0</c:v>
                </c:pt>
                <c:pt idx="3097">
                  <c:v>11.0</c:v>
                </c:pt>
                <c:pt idx="3098">
                  <c:v>11.0</c:v>
                </c:pt>
                <c:pt idx="3099">
                  <c:v>11.0</c:v>
                </c:pt>
                <c:pt idx="3100">
                  <c:v>11.0</c:v>
                </c:pt>
                <c:pt idx="3101">
                  <c:v>11.0</c:v>
                </c:pt>
                <c:pt idx="3102">
                  <c:v>11.0</c:v>
                </c:pt>
                <c:pt idx="3103">
                  <c:v>11.0</c:v>
                </c:pt>
                <c:pt idx="3104">
                  <c:v>11.0</c:v>
                </c:pt>
                <c:pt idx="3105">
                  <c:v>11.0</c:v>
                </c:pt>
                <c:pt idx="3106">
                  <c:v>11.0</c:v>
                </c:pt>
                <c:pt idx="3107">
                  <c:v>11.0</c:v>
                </c:pt>
                <c:pt idx="3108">
                  <c:v>11.0</c:v>
                </c:pt>
                <c:pt idx="3109">
                  <c:v>11.0</c:v>
                </c:pt>
                <c:pt idx="3110">
                  <c:v>11.0</c:v>
                </c:pt>
                <c:pt idx="3111">
                  <c:v>11.0</c:v>
                </c:pt>
                <c:pt idx="3112">
                  <c:v>11.0</c:v>
                </c:pt>
                <c:pt idx="3113">
                  <c:v>11.0</c:v>
                </c:pt>
                <c:pt idx="3114">
                  <c:v>11.0</c:v>
                </c:pt>
                <c:pt idx="3115">
                  <c:v>11.0</c:v>
                </c:pt>
                <c:pt idx="3116">
                  <c:v>11.0</c:v>
                </c:pt>
                <c:pt idx="3117">
                  <c:v>11.0</c:v>
                </c:pt>
                <c:pt idx="3118">
                  <c:v>11.0</c:v>
                </c:pt>
                <c:pt idx="3119">
                  <c:v>11.0</c:v>
                </c:pt>
                <c:pt idx="3120">
                  <c:v>11.0</c:v>
                </c:pt>
                <c:pt idx="3121">
                  <c:v>11.0</c:v>
                </c:pt>
                <c:pt idx="3122">
                  <c:v>11.0</c:v>
                </c:pt>
                <c:pt idx="3123">
                  <c:v>11.0</c:v>
                </c:pt>
                <c:pt idx="3124">
                  <c:v>11.0</c:v>
                </c:pt>
                <c:pt idx="3125">
                  <c:v>11.0</c:v>
                </c:pt>
                <c:pt idx="3126">
                  <c:v>11.0</c:v>
                </c:pt>
                <c:pt idx="3127">
                  <c:v>11.0</c:v>
                </c:pt>
                <c:pt idx="3128">
                  <c:v>11.0</c:v>
                </c:pt>
                <c:pt idx="3129">
                  <c:v>11.0</c:v>
                </c:pt>
                <c:pt idx="3130">
                  <c:v>11.0</c:v>
                </c:pt>
                <c:pt idx="3131">
                  <c:v>11.0</c:v>
                </c:pt>
                <c:pt idx="3132">
                  <c:v>11.0</c:v>
                </c:pt>
                <c:pt idx="3133">
                  <c:v>11.0</c:v>
                </c:pt>
                <c:pt idx="3134">
                  <c:v>11.0</c:v>
                </c:pt>
                <c:pt idx="3135">
                  <c:v>11.0</c:v>
                </c:pt>
                <c:pt idx="3136">
                  <c:v>11.0</c:v>
                </c:pt>
                <c:pt idx="3137">
                  <c:v>11.0</c:v>
                </c:pt>
                <c:pt idx="3138">
                  <c:v>11.0</c:v>
                </c:pt>
                <c:pt idx="3139">
                  <c:v>11.0</c:v>
                </c:pt>
                <c:pt idx="3140">
                  <c:v>11.0</c:v>
                </c:pt>
                <c:pt idx="3141">
                  <c:v>11.0</c:v>
                </c:pt>
                <c:pt idx="3142">
                  <c:v>11.0</c:v>
                </c:pt>
                <c:pt idx="3143">
                  <c:v>11.0</c:v>
                </c:pt>
                <c:pt idx="3144">
                  <c:v>11.0</c:v>
                </c:pt>
                <c:pt idx="3145">
                  <c:v>11.0</c:v>
                </c:pt>
                <c:pt idx="3146">
                  <c:v>11.0</c:v>
                </c:pt>
                <c:pt idx="3147">
                  <c:v>11.0</c:v>
                </c:pt>
                <c:pt idx="3148">
                  <c:v>11.0</c:v>
                </c:pt>
                <c:pt idx="3149">
                  <c:v>11.0</c:v>
                </c:pt>
                <c:pt idx="3150">
                  <c:v>11.0</c:v>
                </c:pt>
                <c:pt idx="3151">
                  <c:v>11.0</c:v>
                </c:pt>
                <c:pt idx="3152">
                  <c:v>11.0</c:v>
                </c:pt>
                <c:pt idx="3153">
                  <c:v>11.0</c:v>
                </c:pt>
                <c:pt idx="3154">
                  <c:v>11.0</c:v>
                </c:pt>
                <c:pt idx="3155">
                  <c:v>11.0</c:v>
                </c:pt>
                <c:pt idx="3156">
                  <c:v>11.0</c:v>
                </c:pt>
                <c:pt idx="3157">
                  <c:v>11.0</c:v>
                </c:pt>
                <c:pt idx="3158">
                  <c:v>11.0</c:v>
                </c:pt>
                <c:pt idx="3159">
                  <c:v>11.0</c:v>
                </c:pt>
                <c:pt idx="3160">
                  <c:v>11.0</c:v>
                </c:pt>
                <c:pt idx="3161">
                  <c:v>11.0</c:v>
                </c:pt>
                <c:pt idx="3162">
                  <c:v>11.0</c:v>
                </c:pt>
                <c:pt idx="3163">
                  <c:v>11.0</c:v>
                </c:pt>
                <c:pt idx="3164">
                  <c:v>11.0</c:v>
                </c:pt>
                <c:pt idx="3165">
                  <c:v>11.0</c:v>
                </c:pt>
                <c:pt idx="3166">
                  <c:v>11.0</c:v>
                </c:pt>
                <c:pt idx="3167">
                  <c:v>11.0</c:v>
                </c:pt>
                <c:pt idx="3168">
                  <c:v>11.0</c:v>
                </c:pt>
                <c:pt idx="3169">
                  <c:v>11.0</c:v>
                </c:pt>
                <c:pt idx="3170">
                  <c:v>11.0</c:v>
                </c:pt>
                <c:pt idx="3171">
                  <c:v>11.0</c:v>
                </c:pt>
                <c:pt idx="3172">
                  <c:v>11.0</c:v>
                </c:pt>
                <c:pt idx="3173">
                  <c:v>11.0</c:v>
                </c:pt>
                <c:pt idx="3174">
                  <c:v>11.0</c:v>
                </c:pt>
                <c:pt idx="3175">
                  <c:v>11.0</c:v>
                </c:pt>
                <c:pt idx="3176">
                  <c:v>11.0</c:v>
                </c:pt>
                <c:pt idx="3177">
                  <c:v>11.0</c:v>
                </c:pt>
                <c:pt idx="3178">
                  <c:v>11.0</c:v>
                </c:pt>
                <c:pt idx="3179">
                  <c:v>11.0</c:v>
                </c:pt>
                <c:pt idx="3180">
                  <c:v>11.0</c:v>
                </c:pt>
                <c:pt idx="3181">
                  <c:v>11.0</c:v>
                </c:pt>
                <c:pt idx="3182">
                  <c:v>11.0</c:v>
                </c:pt>
                <c:pt idx="3183">
                  <c:v>11.0</c:v>
                </c:pt>
                <c:pt idx="3184">
                  <c:v>11.0</c:v>
                </c:pt>
                <c:pt idx="3185">
                  <c:v>11.0</c:v>
                </c:pt>
                <c:pt idx="3186">
                  <c:v>11.0</c:v>
                </c:pt>
                <c:pt idx="3187">
                  <c:v>11.0</c:v>
                </c:pt>
                <c:pt idx="3188">
                  <c:v>11.0</c:v>
                </c:pt>
                <c:pt idx="3189">
                  <c:v>11.0</c:v>
                </c:pt>
                <c:pt idx="3190">
                  <c:v>11.0</c:v>
                </c:pt>
                <c:pt idx="3191">
                  <c:v>11.0</c:v>
                </c:pt>
                <c:pt idx="3192">
                  <c:v>11.0</c:v>
                </c:pt>
                <c:pt idx="3193">
                  <c:v>11.0</c:v>
                </c:pt>
                <c:pt idx="3194">
                  <c:v>11.0</c:v>
                </c:pt>
                <c:pt idx="3195">
                  <c:v>11.0</c:v>
                </c:pt>
                <c:pt idx="3196">
                  <c:v>11.0</c:v>
                </c:pt>
                <c:pt idx="3197">
                  <c:v>11.0</c:v>
                </c:pt>
                <c:pt idx="3198">
                  <c:v>11.0</c:v>
                </c:pt>
                <c:pt idx="3199">
                  <c:v>11.0</c:v>
                </c:pt>
                <c:pt idx="3200">
                  <c:v>11.0</c:v>
                </c:pt>
                <c:pt idx="3201">
                  <c:v>11.0</c:v>
                </c:pt>
                <c:pt idx="3202">
                  <c:v>11.0</c:v>
                </c:pt>
                <c:pt idx="3203">
                  <c:v>11.0</c:v>
                </c:pt>
                <c:pt idx="3204">
                  <c:v>11.0</c:v>
                </c:pt>
                <c:pt idx="3205">
                  <c:v>11.0</c:v>
                </c:pt>
                <c:pt idx="3206">
                  <c:v>11.0</c:v>
                </c:pt>
                <c:pt idx="3207">
                  <c:v>11.0</c:v>
                </c:pt>
                <c:pt idx="3208">
                  <c:v>11.0</c:v>
                </c:pt>
                <c:pt idx="3209">
                  <c:v>11.0</c:v>
                </c:pt>
                <c:pt idx="3210">
                  <c:v>11.0</c:v>
                </c:pt>
                <c:pt idx="3211">
                  <c:v>11.0</c:v>
                </c:pt>
                <c:pt idx="3212">
                  <c:v>11.0</c:v>
                </c:pt>
                <c:pt idx="3213">
                  <c:v>11.0</c:v>
                </c:pt>
                <c:pt idx="3214">
                  <c:v>11.0</c:v>
                </c:pt>
                <c:pt idx="3215">
                  <c:v>11.0</c:v>
                </c:pt>
                <c:pt idx="3216">
                  <c:v>11.0</c:v>
                </c:pt>
                <c:pt idx="3217">
                  <c:v>11.0</c:v>
                </c:pt>
                <c:pt idx="3218">
                  <c:v>11.0</c:v>
                </c:pt>
                <c:pt idx="3219">
                  <c:v>11.0</c:v>
                </c:pt>
                <c:pt idx="3220">
                  <c:v>11.0</c:v>
                </c:pt>
                <c:pt idx="3221">
                  <c:v>11.0</c:v>
                </c:pt>
                <c:pt idx="3222">
                  <c:v>11.0</c:v>
                </c:pt>
                <c:pt idx="3223">
                  <c:v>11.0</c:v>
                </c:pt>
                <c:pt idx="3224">
                  <c:v>11.0</c:v>
                </c:pt>
                <c:pt idx="3225">
                  <c:v>11.0</c:v>
                </c:pt>
                <c:pt idx="3226">
                  <c:v>11.0</c:v>
                </c:pt>
                <c:pt idx="3227">
                  <c:v>11.0</c:v>
                </c:pt>
                <c:pt idx="3228">
                  <c:v>11.0</c:v>
                </c:pt>
                <c:pt idx="3229">
                  <c:v>11.0</c:v>
                </c:pt>
                <c:pt idx="3230">
                  <c:v>11.0</c:v>
                </c:pt>
                <c:pt idx="3231">
                  <c:v>11.0</c:v>
                </c:pt>
                <c:pt idx="3232">
                  <c:v>11.0</c:v>
                </c:pt>
                <c:pt idx="3233">
                  <c:v>11.0</c:v>
                </c:pt>
                <c:pt idx="3234">
                  <c:v>11.0</c:v>
                </c:pt>
                <c:pt idx="3235">
                  <c:v>11.0</c:v>
                </c:pt>
                <c:pt idx="3236">
                  <c:v>11.0</c:v>
                </c:pt>
                <c:pt idx="3237">
                  <c:v>11.0</c:v>
                </c:pt>
                <c:pt idx="3238">
                  <c:v>11.0</c:v>
                </c:pt>
                <c:pt idx="3239">
                  <c:v>11.0</c:v>
                </c:pt>
                <c:pt idx="3240">
                  <c:v>11.0</c:v>
                </c:pt>
                <c:pt idx="3241">
                  <c:v>11.0</c:v>
                </c:pt>
                <c:pt idx="3242">
                  <c:v>11.0</c:v>
                </c:pt>
                <c:pt idx="3243">
                  <c:v>11.0</c:v>
                </c:pt>
                <c:pt idx="3244">
                  <c:v>11.0</c:v>
                </c:pt>
                <c:pt idx="3245">
                  <c:v>11.0</c:v>
                </c:pt>
                <c:pt idx="3246">
                  <c:v>11.0</c:v>
                </c:pt>
                <c:pt idx="3247">
                  <c:v>11.0</c:v>
                </c:pt>
                <c:pt idx="3248">
                  <c:v>11.0</c:v>
                </c:pt>
                <c:pt idx="3249">
                  <c:v>11.0</c:v>
                </c:pt>
                <c:pt idx="3250">
                  <c:v>11.0</c:v>
                </c:pt>
                <c:pt idx="3251">
                  <c:v>11.0</c:v>
                </c:pt>
                <c:pt idx="3252">
                  <c:v>11.0</c:v>
                </c:pt>
                <c:pt idx="3253">
                  <c:v>11.0</c:v>
                </c:pt>
                <c:pt idx="3254">
                  <c:v>11.0</c:v>
                </c:pt>
                <c:pt idx="3255">
                  <c:v>11.0</c:v>
                </c:pt>
                <c:pt idx="3256">
                  <c:v>11.0</c:v>
                </c:pt>
                <c:pt idx="3257">
                  <c:v>11.0</c:v>
                </c:pt>
                <c:pt idx="3258">
                  <c:v>11.0</c:v>
                </c:pt>
                <c:pt idx="3259">
                  <c:v>11.0</c:v>
                </c:pt>
                <c:pt idx="3260">
                  <c:v>11.0</c:v>
                </c:pt>
                <c:pt idx="3261">
                  <c:v>11.0</c:v>
                </c:pt>
                <c:pt idx="3262">
                  <c:v>11.0</c:v>
                </c:pt>
                <c:pt idx="3263">
                  <c:v>11.0</c:v>
                </c:pt>
                <c:pt idx="3264">
                  <c:v>11.0</c:v>
                </c:pt>
                <c:pt idx="3265">
                  <c:v>11.0</c:v>
                </c:pt>
                <c:pt idx="3266">
                  <c:v>11.0</c:v>
                </c:pt>
                <c:pt idx="3267">
                  <c:v>11.0</c:v>
                </c:pt>
                <c:pt idx="3268">
                  <c:v>11.0</c:v>
                </c:pt>
                <c:pt idx="3269">
                  <c:v>11.0</c:v>
                </c:pt>
                <c:pt idx="3270">
                  <c:v>11.0</c:v>
                </c:pt>
                <c:pt idx="3271">
                  <c:v>11.0</c:v>
                </c:pt>
                <c:pt idx="3272">
                  <c:v>11.0</c:v>
                </c:pt>
                <c:pt idx="3273">
                  <c:v>11.0</c:v>
                </c:pt>
                <c:pt idx="3274">
                  <c:v>11.0</c:v>
                </c:pt>
                <c:pt idx="3275">
                  <c:v>11.0</c:v>
                </c:pt>
                <c:pt idx="3276">
                  <c:v>11.0</c:v>
                </c:pt>
                <c:pt idx="3277">
                  <c:v>11.0</c:v>
                </c:pt>
                <c:pt idx="3278">
                  <c:v>11.0</c:v>
                </c:pt>
                <c:pt idx="3279">
                  <c:v>11.0</c:v>
                </c:pt>
                <c:pt idx="3280">
                  <c:v>11.0</c:v>
                </c:pt>
                <c:pt idx="3281">
                  <c:v>11.0</c:v>
                </c:pt>
                <c:pt idx="3282">
                  <c:v>11.0</c:v>
                </c:pt>
                <c:pt idx="3283">
                  <c:v>11.0</c:v>
                </c:pt>
                <c:pt idx="3284">
                  <c:v>11.0</c:v>
                </c:pt>
                <c:pt idx="3285">
                  <c:v>11.0</c:v>
                </c:pt>
                <c:pt idx="3286">
                  <c:v>11.0</c:v>
                </c:pt>
                <c:pt idx="3287">
                  <c:v>11.0</c:v>
                </c:pt>
                <c:pt idx="3288">
                  <c:v>11.0</c:v>
                </c:pt>
                <c:pt idx="3289">
                  <c:v>11.0</c:v>
                </c:pt>
                <c:pt idx="3290">
                  <c:v>11.0</c:v>
                </c:pt>
                <c:pt idx="3291">
                  <c:v>11.0</c:v>
                </c:pt>
                <c:pt idx="3292">
                  <c:v>11.0</c:v>
                </c:pt>
                <c:pt idx="3293">
                  <c:v>11.0</c:v>
                </c:pt>
                <c:pt idx="3294">
                  <c:v>11.0</c:v>
                </c:pt>
                <c:pt idx="3295">
                  <c:v>11.0</c:v>
                </c:pt>
                <c:pt idx="3296">
                  <c:v>11.0</c:v>
                </c:pt>
                <c:pt idx="3297">
                  <c:v>11.0</c:v>
                </c:pt>
                <c:pt idx="3298">
                  <c:v>11.0</c:v>
                </c:pt>
                <c:pt idx="3299">
                  <c:v>11.0</c:v>
                </c:pt>
                <c:pt idx="3300">
                  <c:v>11.0</c:v>
                </c:pt>
                <c:pt idx="3301">
                  <c:v>11.0</c:v>
                </c:pt>
                <c:pt idx="3302">
                  <c:v>11.0</c:v>
                </c:pt>
                <c:pt idx="3303">
                  <c:v>11.0</c:v>
                </c:pt>
                <c:pt idx="3304">
                  <c:v>11.0</c:v>
                </c:pt>
                <c:pt idx="3305">
                  <c:v>11.0</c:v>
                </c:pt>
                <c:pt idx="3306">
                  <c:v>11.0</c:v>
                </c:pt>
                <c:pt idx="3307">
                  <c:v>11.0</c:v>
                </c:pt>
                <c:pt idx="3308">
                  <c:v>11.0</c:v>
                </c:pt>
                <c:pt idx="3309">
                  <c:v>11.0</c:v>
                </c:pt>
                <c:pt idx="3310">
                  <c:v>11.0</c:v>
                </c:pt>
                <c:pt idx="3311">
                  <c:v>11.0</c:v>
                </c:pt>
                <c:pt idx="3312">
                  <c:v>11.0</c:v>
                </c:pt>
                <c:pt idx="3313">
                  <c:v>11.0</c:v>
                </c:pt>
                <c:pt idx="3314">
                  <c:v>11.0</c:v>
                </c:pt>
                <c:pt idx="3315">
                  <c:v>11.0</c:v>
                </c:pt>
                <c:pt idx="3316">
                  <c:v>11.0</c:v>
                </c:pt>
                <c:pt idx="3317">
                  <c:v>11.0</c:v>
                </c:pt>
                <c:pt idx="3318">
                  <c:v>11.0</c:v>
                </c:pt>
                <c:pt idx="3319">
                  <c:v>11.0</c:v>
                </c:pt>
                <c:pt idx="3320">
                  <c:v>11.0</c:v>
                </c:pt>
                <c:pt idx="3321">
                  <c:v>11.0</c:v>
                </c:pt>
                <c:pt idx="3322">
                  <c:v>11.0</c:v>
                </c:pt>
                <c:pt idx="3323">
                  <c:v>11.0</c:v>
                </c:pt>
                <c:pt idx="3324">
                  <c:v>11.0</c:v>
                </c:pt>
                <c:pt idx="3325">
                  <c:v>10.0</c:v>
                </c:pt>
                <c:pt idx="3326">
                  <c:v>10.0</c:v>
                </c:pt>
                <c:pt idx="3327">
                  <c:v>10.0</c:v>
                </c:pt>
                <c:pt idx="3328">
                  <c:v>10.0</c:v>
                </c:pt>
                <c:pt idx="3329">
                  <c:v>10.0</c:v>
                </c:pt>
                <c:pt idx="3330">
                  <c:v>10.0</c:v>
                </c:pt>
                <c:pt idx="3331">
                  <c:v>10.0</c:v>
                </c:pt>
                <c:pt idx="3332">
                  <c:v>10.0</c:v>
                </c:pt>
                <c:pt idx="3333">
                  <c:v>10.0</c:v>
                </c:pt>
                <c:pt idx="3334">
                  <c:v>10.0</c:v>
                </c:pt>
                <c:pt idx="3335">
                  <c:v>10.0</c:v>
                </c:pt>
                <c:pt idx="3336">
                  <c:v>10.0</c:v>
                </c:pt>
                <c:pt idx="3337">
                  <c:v>10.0</c:v>
                </c:pt>
                <c:pt idx="3338">
                  <c:v>10.0</c:v>
                </c:pt>
                <c:pt idx="3339">
                  <c:v>10.0</c:v>
                </c:pt>
                <c:pt idx="3340">
                  <c:v>10.0</c:v>
                </c:pt>
                <c:pt idx="3341">
                  <c:v>10.0</c:v>
                </c:pt>
                <c:pt idx="3342">
                  <c:v>10.0</c:v>
                </c:pt>
                <c:pt idx="3343">
                  <c:v>10.0</c:v>
                </c:pt>
                <c:pt idx="3344">
                  <c:v>10.0</c:v>
                </c:pt>
                <c:pt idx="3345">
                  <c:v>10.0</c:v>
                </c:pt>
                <c:pt idx="3346">
                  <c:v>10.0</c:v>
                </c:pt>
                <c:pt idx="3347">
                  <c:v>10.0</c:v>
                </c:pt>
                <c:pt idx="3348">
                  <c:v>10.0</c:v>
                </c:pt>
                <c:pt idx="3349">
                  <c:v>10.0</c:v>
                </c:pt>
                <c:pt idx="3350">
                  <c:v>10.0</c:v>
                </c:pt>
                <c:pt idx="3351">
                  <c:v>10.0</c:v>
                </c:pt>
                <c:pt idx="3352">
                  <c:v>10.0</c:v>
                </c:pt>
                <c:pt idx="3353">
                  <c:v>10.0</c:v>
                </c:pt>
                <c:pt idx="3354">
                  <c:v>10.0</c:v>
                </c:pt>
                <c:pt idx="3355">
                  <c:v>10.0</c:v>
                </c:pt>
                <c:pt idx="3356">
                  <c:v>10.0</c:v>
                </c:pt>
                <c:pt idx="3357">
                  <c:v>10.0</c:v>
                </c:pt>
                <c:pt idx="3358">
                  <c:v>10.0</c:v>
                </c:pt>
                <c:pt idx="3359">
                  <c:v>10.0</c:v>
                </c:pt>
                <c:pt idx="3360">
                  <c:v>10.0</c:v>
                </c:pt>
                <c:pt idx="3361">
                  <c:v>10.0</c:v>
                </c:pt>
                <c:pt idx="3362">
                  <c:v>10.0</c:v>
                </c:pt>
                <c:pt idx="3363">
                  <c:v>10.0</c:v>
                </c:pt>
                <c:pt idx="3364">
                  <c:v>10.0</c:v>
                </c:pt>
                <c:pt idx="3365">
                  <c:v>10.0</c:v>
                </c:pt>
                <c:pt idx="3366">
                  <c:v>10.0</c:v>
                </c:pt>
                <c:pt idx="3367">
                  <c:v>10.0</c:v>
                </c:pt>
                <c:pt idx="3368">
                  <c:v>10.0</c:v>
                </c:pt>
                <c:pt idx="3369">
                  <c:v>10.0</c:v>
                </c:pt>
                <c:pt idx="3370">
                  <c:v>10.0</c:v>
                </c:pt>
                <c:pt idx="3371">
                  <c:v>10.0</c:v>
                </c:pt>
                <c:pt idx="3372">
                  <c:v>10.0</c:v>
                </c:pt>
                <c:pt idx="3373">
                  <c:v>10.0</c:v>
                </c:pt>
                <c:pt idx="3374">
                  <c:v>10.0</c:v>
                </c:pt>
                <c:pt idx="3375">
                  <c:v>10.0</c:v>
                </c:pt>
                <c:pt idx="3376">
                  <c:v>10.0</c:v>
                </c:pt>
                <c:pt idx="3377">
                  <c:v>10.0</c:v>
                </c:pt>
                <c:pt idx="3378">
                  <c:v>10.0</c:v>
                </c:pt>
                <c:pt idx="3379">
                  <c:v>10.0</c:v>
                </c:pt>
                <c:pt idx="3380">
                  <c:v>10.0</c:v>
                </c:pt>
                <c:pt idx="3381">
                  <c:v>10.0</c:v>
                </c:pt>
                <c:pt idx="3382">
                  <c:v>10.0</c:v>
                </c:pt>
                <c:pt idx="3383">
                  <c:v>10.0</c:v>
                </c:pt>
                <c:pt idx="3384">
                  <c:v>10.0</c:v>
                </c:pt>
                <c:pt idx="3385">
                  <c:v>10.0</c:v>
                </c:pt>
                <c:pt idx="3386">
                  <c:v>10.0</c:v>
                </c:pt>
                <c:pt idx="3387">
                  <c:v>10.0</c:v>
                </c:pt>
                <c:pt idx="3388">
                  <c:v>10.0</c:v>
                </c:pt>
                <c:pt idx="3389">
                  <c:v>10.0</c:v>
                </c:pt>
                <c:pt idx="3390">
                  <c:v>10.0</c:v>
                </c:pt>
                <c:pt idx="3391">
                  <c:v>10.0</c:v>
                </c:pt>
                <c:pt idx="3392">
                  <c:v>10.0</c:v>
                </c:pt>
                <c:pt idx="3393">
                  <c:v>10.0</c:v>
                </c:pt>
                <c:pt idx="3394">
                  <c:v>10.0</c:v>
                </c:pt>
                <c:pt idx="3395">
                  <c:v>10.0</c:v>
                </c:pt>
                <c:pt idx="3396">
                  <c:v>10.0</c:v>
                </c:pt>
                <c:pt idx="3397">
                  <c:v>10.0</c:v>
                </c:pt>
                <c:pt idx="3398">
                  <c:v>10.0</c:v>
                </c:pt>
                <c:pt idx="3399">
                  <c:v>10.0</c:v>
                </c:pt>
                <c:pt idx="3400">
                  <c:v>10.0</c:v>
                </c:pt>
                <c:pt idx="3401">
                  <c:v>10.0</c:v>
                </c:pt>
                <c:pt idx="3402">
                  <c:v>10.0</c:v>
                </c:pt>
                <c:pt idx="3403">
                  <c:v>10.0</c:v>
                </c:pt>
                <c:pt idx="3404">
                  <c:v>10.0</c:v>
                </c:pt>
                <c:pt idx="3405">
                  <c:v>10.0</c:v>
                </c:pt>
                <c:pt idx="3406">
                  <c:v>10.0</c:v>
                </c:pt>
                <c:pt idx="3407">
                  <c:v>10.0</c:v>
                </c:pt>
                <c:pt idx="3408">
                  <c:v>10.0</c:v>
                </c:pt>
                <c:pt idx="3409">
                  <c:v>10.0</c:v>
                </c:pt>
                <c:pt idx="3410">
                  <c:v>10.0</c:v>
                </c:pt>
                <c:pt idx="3411">
                  <c:v>10.0</c:v>
                </c:pt>
                <c:pt idx="3412">
                  <c:v>10.0</c:v>
                </c:pt>
                <c:pt idx="3413">
                  <c:v>10.0</c:v>
                </c:pt>
                <c:pt idx="3414">
                  <c:v>10.0</c:v>
                </c:pt>
                <c:pt idx="3415">
                  <c:v>10.0</c:v>
                </c:pt>
                <c:pt idx="3416">
                  <c:v>10.0</c:v>
                </c:pt>
                <c:pt idx="3417">
                  <c:v>10.0</c:v>
                </c:pt>
                <c:pt idx="3418">
                  <c:v>10.0</c:v>
                </c:pt>
                <c:pt idx="3419">
                  <c:v>10.0</c:v>
                </c:pt>
                <c:pt idx="3420">
                  <c:v>10.0</c:v>
                </c:pt>
                <c:pt idx="3421">
                  <c:v>10.0</c:v>
                </c:pt>
                <c:pt idx="3422">
                  <c:v>10.0</c:v>
                </c:pt>
                <c:pt idx="3423">
                  <c:v>10.0</c:v>
                </c:pt>
                <c:pt idx="3424">
                  <c:v>10.0</c:v>
                </c:pt>
                <c:pt idx="3425">
                  <c:v>10.0</c:v>
                </c:pt>
                <c:pt idx="3426">
                  <c:v>10.0</c:v>
                </c:pt>
                <c:pt idx="3427">
                  <c:v>10.0</c:v>
                </c:pt>
                <c:pt idx="3428">
                  <c:v>10.0</c:v>
                </c:pt>
                <c:pt idx="3429">
                  <c:v>10.0</c:v>
                </c:pt>
                <c:pt idx="3430">
                  <c:v>10.0</c:v>
                </c:pt>
                <c:pt idx="3431">
                  <c:v>10.0</c:v>
                </c:pt>
                <c:pt idx="3432">
                  <c:v>10.0</c:v>
                </c:pt>
                <c:pt idx="3433">
                  <c:v>10.0</c:v>
                </c:pt>
                <c:pt idx="3434">
                  <c:v>10.0</c:v>
                </c:pt>
                <c:pt idx="3435">
                  <c:v>10.0</c:v>
                </c:pt>
                <c:pt idx="3436">
                  <c:v>10.0</c:v>
                </c:pt>
                <c:pt idx="3437">
                  <c:v>10.0</c:v>
                </c:pt>
                <c:pt idx="3438">
                  <c:v>10.0</c:v>
                </c:pt>
                <c:pt idx="3439">
                  <c:v>10.0</c:v>
                </c:pt>
                <c:pt idx="3440">
                  <c:v>10.0</c:v>
                </c:pt>
                <c:pt idx="3441">
                  <c:v>10.0</c:v>
                </c:pt>
                <c:pt idx="3442">
                  <c:v>10.0</c:v>
                </c:pt>
                <c:pt idx="3443">
                  <c:v>10.0</c:v>
                </c:pt>
                <c:pt idx="3444">
                  <c:v>10.0</c:v>
                </c:pt>
                <c:pt idx="3445">
                  <c:v>10.0</c:v>
                </c:pt>
                <c:pt idx="3446">
                  <c:v>10.0</c:v>
                </c:pt>
                <c:pt idx="3447">
                  <c:v>10.0</c:v>
                </c:pt>
                <c:pt idx="3448">
                  <c:v>10.0</c:v>
                </c:pt>
                <c:pt idx="3449">
                  <c:v>10.0</c:v>
                </c:pt>
                <c:pt idx="3450">
                  <c:v>10.0</c:v>
                </c:pt>
                <c:pt idx="3451">
                  <c:v>10.0</c:v>
                </c:pt>
                <c:pt idx="3452">
                  <c:v>10.0</c:v>
                </c:pt>
                <c:pt idx="3453">
                  <c:v>10.0</c:v>
                </c:pt>
                <c:pt idx="3454">
                  <c:v>10.0</c:v>
                </c:pt>
                <c:pt idx="3455">
                  <c:v>10.0</c:v>
                </c:pt>
                <c:pt idx="3456">
                  <c:v>10.0</c:v>
                </c:pt>
                <c:pt idx="3457">
                  <c:v>10.0</c:v>
                </c:pt>
                <c:pt idx="3458">
                  <c:v>10.0</c:v>
                </c:pt>
                <c:pt idx="3459">
                  <c:v>10.0</c:v>
                </c:pt>
                <c:pt idx="3460">
                  <c:v>10.0</c:v>
                </c:pt>
                <c:pt idx="3461">
                  <c:v>10.0</c:v>
                </c:pt>
                <c:pt idx="3462">
                  <c:v>10.0</c:v>
                </c:pt>
                <c:pt idx="3463">
                  <c:v>10.0</c:v>
                </c:pt>
                <c:pt idx="3464">
                  <c:v>10.0</c:v>
                </c:pt>
                <c:pt idx="3465">
                  <c:v>10.0</c:v>
                </c:pt>
                <c:pt idx="3466">
                  <c:v>10.0</c:v>
                </c:pt>
                <c:pt idx="3467">
                  <c:v>10.0</c:v>
                </c:pt>
                <c:pt idx="3468">
                  <c:v>10.0</c:v>
                </c:pt>
                <c:pt idx="3469">
                  <c:v>10.0</c:v>
                </c:pt>
                <c:pt idx="3470">
                  <c:v>10.0</c:v>
                </c:pt>
                <c:pt idx="3471">
                  <c:v>10.0</c:v>
                </c:pt>
                <c:pt idx="3472">
                  <c:v>10.0</c:v>
                </c:pt>
                <c:pt idx="3473">
                  <c:v>10.0</c:v>
                </c:pt>
                <c:pt idx="3474">
                  <c:v>10.0</c:v>
                </c:pt>
                <c:pt idx="3475">
                  <c:v>10.0</c:v>
                </c:pt>
                <c:pt idx="3476">
                  <c:v>10.0</c:v>
                </c:pt>
                <c:pt idx="3477">
                  <c:v>10.0</c:v>
                </c:pt>
                <c:pt idx="3478">
                  <c:v>10.0</c:v>
                </c:pt>
                <c:pt idx="3479">
                  <c:v>10.0</c:v>
                </c:pt>
                <c:pt idx="3480">
                  <c:v>10.0</c:v>
                </c:pt>
                <c:pt idx="3481">
                  <c:v>10.0</c:v>
                </c:pt>
                <c:pt idx="3482">
                  <c:v>10.0</c:v>
                </c:pt>
                <c:pt idx="3483">
                  <c:v>10.0</c:v>
                </c:pt>
                <c:pt idx="3484">
                  <c:v>10.0</c:v>
                </c:pt>
                <c:pt idx="3485">
                  <c:v>10.0</c:v>
                </c:pt>
                <c:pt idx="3486">
                  <c:v>10.0</c:v>
                </c:pt>
                <c:pt idx="3487">
                  <c:v>10.0</c:v>
                </c:pt>
                <c:pt idx="3488">
                  <c:v>10.0</c:v>
                </c:pt>
                <c:pt idx="3489">
                  <c:v>10.0</c:v>
                </c:pt>
                <c:pt idx="3490">
                  <c:v>10.0</c:v>
                </c:pt>
                <c:pt idx="3491">
                  <c:v>10.0</c:v>
                </c:pt>
                <c:pt idx="3492">
                  <c:v>10.0</c:v>
                </c:pt>
                <c:pt idx="3493">
                  <c:v>10.0</c:v>
                </c:pt>
                <c:pt idx="3494">
                  <c:v>10.0</c:v>
                </c:pt>
                <c:pt idx="3495">
                  <c:v>10.0</c:v>
                </c:pt>
                <c:pt idx="3496">
                  <c:v>10.0</c:v>
                </c:pt>
                <c:pt idx="3497">
                  <c:v>10.0</c:v>
                </c:pt>
                <c:pt idx="3498">
                  <c:v>10.0</c:v>
                </c:pt>
                <c:pt idx="3499">
                  <c:v>10.0</c:v>
                </c:pt>
                <c:pt idx="3500">
                  <c:v>10.0</c:v>
                </c:pt>
                <c:pt idx="3501">
                  <c:v>10.0</c:v>
                </c:pt>
                <c:pt idx="3502">
                  <c:v>10.0</c:v>
                </c:pt>
                <c:pt idx="3503">
                  <c:v>10.0</c:v>
                </c:pt>
                <c:pt idx="3504">
                  <c:v>10.0</c:v>
                </c:pt>
                <c:pt idx="3505">
                  <c:v>10.0</c:v>
                </c:pt>
                <c:pt idx="3506">
                  <c:v>10.0</c:v>
                </c:pt>
                <c:pt idx="3507">
                  <c:v>10.0</c:v>
                </c:pt>
                <c:pt idx="3508">
                  <c:v>10.0</c:v>
                </c:pt>
                <c:pt idx="3509">
                  <c:v>10.0</c:v>
                </c:pt>
                <c:pt idx="3510">
                  <c:v>10.0</c:v>
                </c:pt>
                <c:pt idx="3511">
                  <c:v>10.0</c:v>
                </c:pt>
                <c:pt idx="3512">
                  <c:v>10.0</c:v>
                </c:pt>
                <c:pt idx="3513">
                  <c:v>10.0</c:v>
                </c:pt>
                <c:pt idx="3514">
                  <c:v>10.0</c:v>
                </c:pt>
                <c:pt idx="3515">
                  <c:v>10.0</c:v>
                </c:pt>
                <c:pt idx="3516">
                  <c:v>10.0</c:v>
                </c:pt>
                <c:pt idx="3517">
                  <c:v>10.0</c:v>
                </c:pt>
                <c:pt idx="3518">
                  <c:v>10.0</c:v>
                </c:pt>
                <c:pt idx="3519">
                  <c:v>10.0</c:v>
                </c:pt>
                <c:pt idx="3520">
                  <c:v>10.0</c:v>
                </c:pt>
                <c:pt idx="3521">
                  <c:v>10.0</c:v>
                </c:pt>
                <c:pt idx="3522">
                  <c:v>10.0</c:v>
                </c:pt>
                <c:pt idx="3523">
                  <c:v>10.0</c:v>
                </c:pt>
                <c:pt idx="3524">
                  <c:v>10.0</c:v>
                </c:pt>
                <c:pt idx="3525">
                  <c:v>10.0</c:v>
                </c:pt>
                <c:pt idx="3526">
                  <c:v>10.0</c:v>
                </c:pt>
                <c:pt idx="3527">
                  <c:v>10.0</c:v>
                </c:pt>
                <c:pt idx="3528">
                  <c:v>10.0</c:v>
                </c:pt>
                <c:pt idx="3529">
                  <c:v>10.0</c:v>
                </c:pt>
                <c:pt idx="3530">
                  <c:v>10.0</c:v>
                </c:pt>
                <c:pt idx="3531">
                  <c:v>10.0</c:v>
                </c:pt>
                <c:pt idx="3532">
                  <c:v>10.0</c:v>
                </c:pt>
                <c:pt idx="3533">
                  <c:v>10.0</c:v>
                </c:pt>
                <c:pt idx="3534">
                  <c:v>10.0</c:v>
                </c:pt>
                <c:pt idx="3535">
                  <c:v>10.0</c:v>
                </c:pt>
                <c:pt idx="3536">
                  <c:v>10.0</c:v>
                </c:pt>
                <c:pt idx="3537">
                  <c:v>10.0</c:v>
                </c:pt>
                <c:pt idx="3538">
                  <c:v>10.0</c:v>
                </c:pt>
                <c:pt idx="3539">
                  <c:v>10.0</c:v>
                </c:pt>
                <c:pt idx="3540">
                  <c:v>10.0</c:v>
                </c:pt>
                <c:pt idx="3541">
                  <c:v>10.0</c:v>
                </c:pt>
                <c:pt idx="3542">
                  <c:v>10.0</c:v>
                </c:pt>
                <c:pt idx="3543">
                  <c:v>10.0</c:v>
                </c:pt>
                <c:pt idx="3544">
                  <c:v>10.0</c:v>
                </c:pt>
                <c:pt idx="3545">
                  <c:v>10.0</c:v>
                </c:pt>
                <c:pt idx="3546">
                  <c:v>10.0</c:v>
                </c:pt>
                <c:pt idx="3547">
                  <c:v>10.0</c:v>
                </c:pt>
                <c:pt idx="3548">
                  <c:v>10.0</c:v>
                </c:pt>
                <c:pt idx="3549">
                  <c:v>10.0</c:v>
                </c:pt>
                <c:pt idx="3550">
                  <c:v>10.0</c:v>
                </c:pt>
                <c:pt idx="3551">
                  <c:v>10.0</c:v>
                </c:pt>
                <c:pt idx="3552">
                  <c:v>10.0</c:v>
                </c:pt>
                <c:pt idx="3553">
                  <c:v>10.0</c:v>
                </c:pt>
                <c:pt idx="3554">
                  <c:v>10.0</c:v>
                </c:pt>
                <c:pt idx="3555">
                  <c:v>10.0</c:v>
                </c:pt>
                <c:pt idx="3556">
                  <c:v>10.0</c:v>
                </c:pt>
                <c:pt idx="3557">
                  <c:v>10.0</c:v>
                </c:pt>
                <c:pt idx="3558">
                  <c:v>10.0</c:v>
                </c:pt>
                <c:pt idx="3559">
                  <c:v>10.0</c:v>
                </c:pt>
                <c:pt idx="3560">
                  <c:v>10.0</c:v>
                </c:pt>
                <c:pt idx="3561">
                  <c:v>10.0</c:v>
                </c:pt>
                <c:pt idx="3562">
                  <c:v>10.0</c:v>
                </c:pt>
                <c:pt idx="3563">
                  <c:v>10.0</c:v>
                </c:pt>
                <c:pt idx="3564">
                  <c:v>10.0</c:v>
                </c:pt>
                <c:pt idx="3565">
                  <c:v>10.0</c:v>
                </c:pt>
                <c:pt idx="3566">
                  <c:v>10.0</c:v>
                </c:pt>
                <c:pt idx="3567">
                  <c:v>10.0</c:v>
                </c:pt>
                <c:pt idx="3568">
                  <c:v>10.0</c:v>
                </c:pt>
                <c:pt idx="3569">
                  <c:v>10.0</c:v>
                </c:pt>
                <c:pt idx="3570">
                  <c:v>10.0</c:v>
                </c:pt>
                <c:pt idx="3571">
                  <c:v>10.0</c:v>
                </c:pt>
                <c:pt idx="3572">
                  <c:v>10.0</c:v>
                </c:pt>
                <c:pt idx="3573">
                  <c:v>10.0</c:v>
                </c:pt>
                <c:pt idx="3574">
                  <c:v>10.0</c:v>
                </c:pt>
                <c:pt idx="3575">
                  <c:v>10.0</c:v>
                </c:pt>
                <c:pt idx="3576">
                  <c:v>10.0</c:v>
                </c:pt>
                <c:pt idx="3577">
                  <c:v>10.0</c:v>
                </c:pt>
                <c:pt idx="3578">
                  <c:v>10.0</c:v>
                </c:pt>
                <c:pt idx="3579">
                  <c:v>10.0</c:v>
                </c:pt>
                <c:pt idx="3580">
                  <c:v>10.0</c:v>
                </c:pt>
                <c:pt idx="3581">
                  <c:v>10.0</c:v>
                </c:pt>
                <c:pt idx="3582">
                  <c:v>10.0</c:v>
                </c:pt>
                <c:pt idx="3583">
                  <c:v>10.0</c:v>
                </c:pt>
                <c:pt idx="3584">
                  <c:v>10.0</c:v>
                </c:pt>
                <c:pt idx="3585">
                  <c:v>10.0</c:v>
                </c:pt>
                <c:pt idx="3586">
                  <c:v>10.0</c:v>
                </c:pt>
                <c:pt idx="3587">
                  <c:v>10.0</c:v>
                </c:pt>
                <c:pt idx="3588">
                  <c:v>10.0</c:v>
                </c:pt>
                <c:pt idx="3589">
                  <c:v>10.0</c:v>
                </c:pt>
                <c:pt idx="3590">
                  <c:v>10.0</c:v>
                </c:pt>
                <c:pt idx="3591">
                  <c:v>10.0</c:v>
                </c:pt>
                <c:pt idx="3592">
                  <c:v>10.0</c:v>
                </c:pt>
                <c:pt idx="3593">
                  <c:v>10.0</c:v>
                </c:pt>
                <c:pt idx="3594">
                  <c:v>10.0</c:v>
                </c:pt>
                <c:pt idx="3595">
                  <c:v>10.0</c:v>
                </c:pt>
                <c:pt idx="3596">
                  <c:v>10.0</c:v>
                </c:pt>
                <c:pt idx="3597">
                  <c:v>10.0</c:v>
                </c:pt>
                <c:pt idx="3598">
                  <c:v>10.0</c:v>
                </c:pt>
                <c:pt idx="3599">
                  <c:v>10.0</c:v>
                </c:pt>
                <c:pt idx="3600">
                  <c:v>10.0</c:v>
                </c:pt>
                <c:pt idx="3601">
                  <c:v>10.0</c:v>
                </c:pt>
                <c:pt idx="3602">
                  <c:v>10.0</c:v>
                </c:pt>
                <c:pt idx="3603">
                  <c:v>10.0</c:v>
                </c:pt>
                <c:pt idx="3604">
                  <c:v>10.0</c:v>
                </c:pt>
                <c:pt idx="3605">
                  <c:v>10.0</c:v>
                </c:pt>
                <c:pt idx="3606">
                  <c:v>10.0</c:v>
                </c:pt>
                <c:pt idx="3607">
                  <c:v>10.0</c:v>
                </c:pt>
                <c:pt idx="3608">
                  <c:v>10.0</c:v>
                </c:pt>
                <c:pt idx="3609">
                  <c:v>10.0</c:v>
                </c:pt>
                <c:pt idx="3610">
                  <c:v>10.0</c:v>
                </c:pt>
                <c:pt idx="3611">
                  <c:v>10.0</c:v>
                </c:pt>
                <c:pt idx="3612">
                  <c:v>10.0</c:v>
                </c:pt>
                <c:pt idx="3613">
                  <c:v>10.0</c:v>
                </c:pt>
                <c:pt idx="3614">
                  <c:v>10.0</c:v>
                </c:pt>
                <c:pt idx="3615">
                  <c:v>10.0</c:v>
                </c:pt>
                <c:pt idx="3616">
                  <c:v>10.0</c:v>
                </c:pt>
                <c:pt idx="3617">
                  <c:v>10.0</c:v>
                </c:pt>
                <c:pt idx="3618">
                  <c:v>10.0</c:v>
                </c:pt>
                <c:pt idx="3619">
                  <c:v>10.0</c:v>
                </c:pt>
                <c:pt idx="3620">
                  <c:v>10.0</c:v>
                </c:pt>
                <c:pt idx="3621">
                  <c:v>10.0</c:v>
                </c:pt>
                <c:pt idx="3622">
                  <c:v>10.0</c:v>
                </c:pt>
                <c:pt idx="3623">
                  <c:v>10.0</c:v>
                </c:pt>
                <c:pt idx="3624">
                  <c:v>10.0</c:v>
                </c:pt>
                <c:pt idx="3625">
                  <c:v>10.0</c:v>
                </c:pt>
                <c:pt idx="3626">
                  <c:v>10.0</c:v>
                </c:pt>
                <c:pt idx="3627">
                  <c:v>10.0</c:v>
                </c:pt>
                <c:pt idx="3628">
                  <c:v>10.0</c:v>
                </c:pt>
                <c:pt idx="3629">
                  <c:v>10.0</c:v>
                </c:pt>
                <c:pt idx="3630">
                  <c:v>10.0</c:v>
                </c:pt>
                <c:pt idx="3631">
                  <c:v>10.0</c:v>
                </c:pt>
                <c:pt idx="3632">
                  <c:v>10.0</c:v>
                </c:pt>
                <c:pt idx="3633">
                  <c:v>10.0</c:v>
                </c:pt>
                <c:pt idx="3634">
                  <c:v>10.0</c:v>
                </c:pt>
                <c:pt idx="3635">
                  <c:v>10.0</c:v>
                </c:pt>
                <c:pt idx="3636">
                  <c:v>10.0</c:v>
                </c:pt>
                <c:pt idx="3637">
                  <c:v>10.0</c:v>
                </c:pt>
                <c:pt idx="3638">
                  <c:v>10.0</c:v>
                </c:pt>
                <c:pt idx="3639">
                  <c:v>10.0</c:v>
                </c:pt>
                <c:pt idx="3640">
                  <c:v>10.0</c:v>
                </c:pt>
                <c:pt idx="3641">
                  <c:v>10.0</c:v>
                </c:pt>
                <c:pt idx="3642">
                  <c:v>10.0</c:v>
                </c:pt>
                <c:pt idx="3643">
                  <c:v>10.0</c:v>
                </c:pt>
                <c:pt idx="3644">
                  <c:v>10.0</c:v>
                </c:pt>
                <c:pt idx="3645">
                  <c:v>10.0</c:v>
                </c:pt>
                <c:pt idx="3646">
                  <c:v>10.0</c:v>
                </c:pt>
                <c:pt idx="3647">
                  <c:v>10.0</c:v>
                </c:pt>
                <c:pt idx="3648">
                  <c:v>10.0</c:v>
                </c:pt>
                <c:pt idx="3649">
                  <c:v>10.0</c:v>
                </c:pt>
                <c:pt idx="3650">
                  <c:v>10.0</c:v>
                </c:pt>
                <c:pt idx="3651">
                  <c:v>10.0</c:v>
                </c:pt>
                <c:pt idx="3652">
                  <c:v>10.0</c:v>
                </c:pt>
                <c:pt idx="3653">
                  <c:v>10.0</c:v>
                </c:pt>
                <c:pt idx="3654">
                  <c:v>10.0</c:v>
                </c:pt>
                <c:pt idx="3655">
                  <c:v>10.0</c:v>
                </c:pt>
                <c:pt idx="3656">
                  <c:v>10.0</c:v>
                </c:pt>
                <c:pt idx="3657">
                  <c:v>10.0</c:v>
                </c:pt>
                <c:pt idx="3658">
                  <c:v>10.0</c:v>
                </c:pt>
                <c:pt idx="3659">
                  <c:v>10.0</c:v>
                </c:pt>
                <c:pt idx="3660">
                  <c:v>10.0</c:v>
                </c:pt>
                <c:pt idx="3661">
                  <c:v>10.0</c:v>
                </c:pt>
                <c:pt idx="3662">
                  <c:v>10.0</c:v>
                </c:pt>
                <c:pt idx="3663">
                  <c:v>10.0</c:v>
                </c:pt>
                <c:pt idx="3664">
                  <c:v>10.0</c:v>
                </c:pt>
                <c:pt idx="3665">
                  <c:v>10.0</c:v>
                </c:pt>
                <c:pt idx="3666">
                  <c:v>10.0</c:v>
                </c:pt>
                <c:pt idx="3667">
                  <c:v>10.0</c:v>
                </c:pt>
                <c:pt idx="3668">
                  <c:v>10.0</c:v>
                </c:pt>
                <c:pt idx="3669">
                  <c:v>10.0</c:v>
                </c:pt>
                <c:pt idx="3670">
                  <c:v>10.0</c:v>
                </c:pt>
                <c:pt idx="3671">
                  <c:v>10.0</c:v>
                </c:pt>
                <c:pt idx="3672">
                  <c:v>10.0</c:v>
                </c:pt>
                <c:pt idx="3673">
                  <c:v>10.0</c:v>
                </c:pt>
                <c:pt idx="3674">
                  <c:v>10.0</c:v>
                </c:pt>
                <c:pt idx="3675">
                  <c:v>10.0</c:v>
                </c:pt>
                <c:pt idx="3676">
                  <c:v>10.0</c:v>
                </c:pt>
                <c:pt idx="3677">
                  <c:v>10.0</c:v>
                </c:pt>
                <c:pt idx="3678">
                  <c:v>10.0</c:v>
                </c:pt>
                <c:pt idx="3679">
                  <c:v>10.0</c:v>
                </c:pt>
                <c:pt idx="3680">
                  <c:v>10.0</c:v>
                </c:pt>
                <c:pt idx="3681">
                  <c:v>10.0</c:v>
                </c:pt>
                <c:pt idx="3682">
                  <c:v>10.0</c:v>
                </c:pt>
                <c:pt idx="3683">
                  <c:v>10.0</c:v>
                </c:pt>
                <c:pt idx="3684">
                  <c:v>10.0</c:v>
                </c:pt>
                <c:pt idx="3685">
                  <c:v>10.0</c:v>
                </c:pt>
                <c:pt idx="3686">
                  <c:v>10.0</c:v>
                </c:pt>
                <c:pt idx="3687">
                  <c:v>10.0</c:v>
                </c:pt>
                <c:pt idx="3688">
                  <c:v>10.0</c:v>
                </c:pt>
                <c:pt idx="3689">
                  <c:v>10.0</c:v>
                </c:pt>
                <c:pt idx="3690">
                  <c:v>10.0</c:v>
                </c:pt>
                <c:pt idx="3691">
                  <c:v>10.0</c:v>
                </c:pt>
                <c:pt idx="3692">
                  <c:v>10.0</c:v>
                </c:pt>
                <c:pt idx="3693">
                  <c:v>10.0</c:v>
                </c:pt>
                <c:pt idx="3694">
                  <c:v>10.0</c:v>
                </c:pt>
                <c:pt idx="3695">
                  <c:v>10.0</c:v>
                </c:pt>
                <c:pt idx="3696">
                  <c:v>10.0</c:v>
                </c:pt>
                <c:pt idx="3697">
                  <c:v>10.0</c:v>
                </c:pt>
                <c:pt idx="3698">
                  <c:v>10.0</c:v>
                </c:pt>
                <c:pt idx="3699">
                  <c:v>10.0</c:v>
                </c:pt>
                <c:pt idx="3700">
                  <c:v>10.0</c:v>
                </c:pt>
                <c:pt idx="3701">
                  <c:v>10.0</c:v>
                </c:pt>
                <c:pt idx="3702">
                  <c:v>10.0</c:v>
                </c:pt>
                <c:pt idx="3703">
                  <c:v>10.0</c:v>
                </c:pt>
                <c:pt idx="3704">
                  <c:v>10.0</c:v>
                </c:pt>
                <c:pt idx="3705">
                  <c:v>10.0</c:v>
                </c:pt>
                <c:pt idx="3706">
                  <c:v>10.0</c:v>
                </c:pt>
                <c:pt idx="3707">
                  <c:v>10.0</c:v>
                </c:pt>
                <c:pt idx="3708">
                  <c:v>10.0</c:v>
                </c:pt>
                <c:pt idx="3709">
                  <c:v>10.0</c:v>
                </c:pt>
                <c:pt idx="3710">
                  <c:v>10.0</c:v>
                </c:pt>
                <c:pt idx="3711">
                  <c:v>10.0</c:v>
                </c:pt>
                <c:pt idx="3712">
                  <c:v>10.0</c:v>
                </c:pt>
                <c:pt idx="3713">
                  <c:v>10.0</c:v>
                </c:pt>
                <c:pt idx="3714">
                  <c:v>10.0</c:v>
                </c:pt>
                <c:pt idx="3715">
                  <c:v>10.0</c:v>
                </c:pt>
                <c:pt idx="3716">
                  <c:v>10.0</c:v>
                </c:pt>
                <c:pt idx="3717">
                  <c:v>10.0</c:v>
                </c:pt>
                <c:pt idx="3718">
                  <c:v>10.0</c:v>
                </c:pt>
                <c:pt idx="3719">
                  <c:v>10.0</c:v>
                </c:pt>
                <c:pt idx="3720">
                  <c:v>10.0</c:v>
                </c:pt>
                <c:pt idx="3721">
                  <c:v>10.0</c:v>
                </c:pt>
                <c:pt idx="3722">
                  <c:v>10.0</c:v>
                </c:pt>
                <c:pt idx="3723">
                  <c:v>10.0</c:v>
                </c:pt>
                <c:pt idx="3724">
                  <c:v>10.0</c:v>
                </c:pt>
                <c:pt idx="3725">
                  <c:v>10.0</c:v>
                </c:pt>
                <c:pt idx="3726">
                  <c:v>10.0</c:v>
                </c:pt>
                <c:pt idx="3727">
                  <c:v>10.0</c:v>
                </c:pt>
                <c:pt idx="3728">
                  <c:v>10.0</c:v>
                </c:pt>
                <c:pt idx="3729">
                  <c:v>10.0</c:v>
                </c:pt>
                <c:pt idx="3730">
                  <c:v>10.0</c:v>
                </c:pt>
                <c:pt idx="3731">
                  <c:v>10.0</c:v>
                </c:pt>
                <c:pt idx="3732">
                  <c:v>10.0</c:v>
                </c:pt>
                <c:pt idx="3733">
                  <c:v>10.0</c:v>
                </c:pt>
                <c:pt idx="3734">
                  <c:v>10.0</c:v>
                </c:pt>
                <c:pt idx="3735">
                  <c:v>10.0</c:v>
                </c:pt>
                <c:pt idx="3736">
                  <c:v>10.0</c:v>
                </c:pt>
                <c:pt idx="3737">
                  <c:v>10.0</c:v>
                </c:pt>
                <c:pt idx="3738">
                  <c:v>10.0</c:v>
                </c:pt>
                <c:pt idx="3739">
                  <c:v>10.0</c:v>
                </c:pt>
                <c:pt idx="3740">
                  <c:v>10.0</c:v>
                </c:pt>
                <c:pt idx="3741">
                  <c:v>10.0</c:v>
                </c:pt>
                <c:pt idx="3742">
                  <c:v>10.0</c:v>
                </c:pt>
                <c:pt idx="3743">
                  <c:v>10.0</c:v>
                </c:pt>
                <c:pt idx="3744">
                  <c:v>10.0</c:v>
                </c:pt>
                <c:pt idx="3745">
                  <c:v>10.0</c:v>
                </c:pt>
                <c:pt idx="3746">
                  <c:v>10.0</c:v>
                </c:pt>
                <c:pt idx="3747">
                  <c:v>10.0</c:v>
                </c:pt>
                <c:pt idx="3748">
                  <c:v>10.0</c:v>
                </c:pt>
                <c:pt idx="3749">
                  <c:v>10.0</c:v>
                </c:pt>
                <c:pt idx="3750">
                  <c:v>10.0</c:v>
                </c:pt>
                <c:pt idx="3751">
                  <c:v>10.0</c:v>
                </c:pt>
                <c:pt idx="3752">
                  <c:v>10.0</c:v>
                </c:pt>
                <c:pt idx="3753">
                  <c:v>10.0</c:v>
                </c:pt>
                <c:pt idx="3754">
                  <c:v>10.0</c:v>
                </c:pt>
                <c:pt idx="3755">
                  <c:v>10.0</c:v>
                </c:pt>
                <c:pt idx="3756">
                  <c:v>10.0</c:v>
                </c:pt>
                <c:pt idx="3757">
                  <c:v>10.0</c:v>
                </c:pt>
                <c:pt idx="3758">
                  <c:v>10.0</c:v>
                </c:pt>
                <c:pt idx="3759">
                  <c:v>10.0</c:v>
                </c:pt>
                <c:pt idx="3760">
                  <c:v>10.0</c:v>
                </c:pt>
                <c:pt idx="3761">
                  <c:v>10.0</c:v>
                </c:pt>
                <c:pt idx="3762">
                  <c:v>10.0</c:v>
                </c:pt>
                <c:pt idx="3763">
                  <c:v>10.0</c:v>
                </c:pt>
                <c:pt idx="3764">
                  <c:v>10.0</c:v>
                </c:pt>
                <c:pt idx="3765">
                  <c:v>10.0</c:v>
                </c:pt>
                <c:pt idx="3766">
                  <c:v>10.0</c:v>
                </c:pt>
                <c:pt idx="3767">
                  <c:v>10.0</c:v>
                </c:pt>
                <c:pt idx="3768">
                  <c:v>10.0</c:v>
                </c:pt>
                <c:pt idx="3769">
                  <c:v>10.0</c:v>
                </c:pt>
                <c:pt idx="3770">
                  <c:v>10.0</c:v>
                </c:pt>
                <c:pt idx="3771">
                  <c:v>10.0</c:v>
                </c:pt>
                <c:pt idx="3772">
                  <c:v>10.0</c:v>
                </c:pt>
                <c:pt idx="3773">
                  <c:v>10.0</c:v>
                </c:pt>
                <c:pt idx="3774">
                  <c:v>10.0</c:v>
                </c:pt>
                <c:pt idx="3775">
                  <c:v>10.0</c:v>
                </c:pt>
                <c:pt idx="3776">
                  <c:v>10.0</c:v>
                </c:pt>
                <c:pt idx="3777">
                  <c:v>10.0</c:v>
                </c:pt>
                <c:pt idx="3778">
                  <c:v>10.0</c:v>
                </c:pt>
                <c:pt idx="3779">
                  <c:v>10.0</c:v>
                </c:pt>
                <c:pt idx="3780">
                  <c:v>10.0</c:v>
                </c:pt>
                <c:pt idx="3781">
                  <c:v>10.0</c:v>
                </c:pt>
                <c:pt idx="3782">
                  <c:v>10.0</c:v>
                </c:pt>
                <c:pt idx="3783">
                  <c:v>10.0</c:v>
                </c:pt>
                <c:pt idx="3784">
                  <c:v>10.0</c:v>
                </c:pt>
                <c:pt idx="3785">
                  <c:v>10.0</c:v>
                </c:pt>
                <c:pt idx="3786">
                  <c:v>10.0</c:v>
                </c:pt>
                <c:pt idx="3787">
                  <c:v>10.0</c:v>
                </c:pt>
                <c:pt idx="3788">
                  <c:v>10.0</c:v>
                </c:pt>
                <c:pt idx="3789">
                  <c:v>10.0</c:v>
                </c:pt>
                <c:pt idx="3790">
                  <c:v>10.0</c:v>
                </c:pt>
                <c:pt idx="3791">
                  <c:v>10.0</c:v>
                </c:pt>
                <c:pt idx="3792">
                  <c:v>10.0</c:v>
                </c:pt>
                <c:pt idx="3793">
                  <c:v>10.0</c:v>
                </c:pt>
                <c:pt idx="3794">
                  <c:v>10.0</c:v>
                </c:pt>
                <c:pt idx="3795">
                  <c:v>10.0</c:v>
                </c:pt>
                <c:pt idx="3796">
                  <c:v>10.0</c:v>
                </c:pt>
                <c:pt idx="3797">
                  <c:v>10.0</c:v>
                </c:pt>
                <c:pt idx="3798">
                  <c:v>10.0</c:v>
                </c:pt>
                <c:pt idx="3799">
                  <c:v>10.0</c:v>
                </c:pt>
                <c:pt idx="3800">
                  <c:v>10.0</c:v>
                </c:pt>
                <c:pt idx="3801">
                  <c:v>10.0</c:v>
                </c:pt>
                <c:pt idx="3802">
                  <c:v>10.0</c:v>
                </c:pt>
                <c:pt idx="3803">
                  <c:v>10.0</c:v>
                </c:pt>
                <c:pt idx="3804">
                  <c:v>10.0</c:v>
                </c:pt>
                <c:pt idx="3805">
                  <c:v>10.0</c:v>
                </c:pt>
                <c:pt idx="3806">
                  <c:v>10.0</c:v>
                </c:pt>
                <c:pt idx="3807">
                  <c:v>10.0</c:v>
                </c:pt>
                <c:pt idx="3808">
                  <c:v>10.0</c:v>
                </c:pt>
                <c:pt idx="3809">
                  <c:v>10.0</c:v>
                </c:pt>
                <c:pt idx="3810">
                  <c:v>10.0</c:v>
                </c:pt>
                <c:pt idx="3811">
                  <c:v>10.0</c:v>
                </c:pt>
                <c:pt idx="3812">
                  <c:v>10.0</c:v>
                </c:pt>
                <c:pt idx="3813">
                  <c:v>10.0</c:v>
                </c:pt>
                <c:pt idx="3814">
                  <c:v>10.0</c:v>
                </c:pt>
                <c:pt idx="3815">
                  <c:v>10.0</c:v>
                </c:pt>
                <c:pt idx="3816">
                  <c:v>10.0</c:v>
                </c:pt>
                <c:pt idx="3817">
                  <c:v>10.0</c:v>
                </c:pt>
                <c:pt idx="3818">
                  <c:v>10.0</c:v>
                </c:pt>
                <c:pt idx="3819">
                  <c:v>10.0</c:v>
                </c:pt>
                <c:pt idx="3820">
                  <c:v>10.0</c:v>
                </c:pt>
                <c:pt idx="3821">
                  <c:v>10.0</c:v>
                </c:pt>
                <c:pt idx="3822">
                  <c:v>10.0</c:v>
                </c:pt>
                <c:pt idx="3823">
                  <c:v>10.0</c:v>
                </c:pt>
                <c:pt idx="3824">
                  <c:v>10.0</c:v>
                </c:pt>
                <c:pt idx="3825">
                  <c:v>10.0</c:v>
                </c:pt>
                <c:pt idx="3826">
                  <c:v>10.0</c:v>
                </c:pt>
                <c:pt idx="3827">
                  <c:v>10.0</c:v>
                </c:pt>
                <c:pt idx="3828">
                  <c:v>10.0</c:v>
                </c:pt>
                <c:pt idx="3829">
                  <c:v>10.0</c:v>
                </c:pt>
                <c:pt idx="3830">
                  <c:v>10.0</c:v>
                </c:pt>
                <c:pt idx="3831">
                  <c:v>10.0</c:v>
                </c:pt>
                <c:pt idx="3832">
                  <c:v>10.0</c:v>
                </c:pt>
                <c:pt idx="3833">
                  <c:v>10.0</c:v>
                </c:pt>
                <c:pt idx="3834">
                  <c:v>10.0</c:v>
                </c:pt>
                <c:pt idx="3835">
                  <c:v>10.0</c:v>
                </c:pt>
                <c:pt idx="3836">
                  <c:v>10.0</c:v>
                </c:pt>
                <c:pt idx="3837">
                  <c:v>10.0</c:v>
                </c:pt>
                <c:pt idx="3838">
                  <c:v>10.0</c:v>
                </c:pt>
                <c:pt idx="3839">
                  <c:v>10.0</c:v>
                </c:pt>
                <c:pt idx="3840">
                  <c:v>10.0</c:v>
                </c:pt>
                <c:pt idx="3841">
                  <c:v>10.0</c:v>
                </c:pt>
                <c:pt idx="3842">
                  <c:v>10.0</c:v>
                </c:pt>
                <c:pt idx="3843">
                  <c:v>10.0</c:v>
                </c:pt>
                <c:pt idx="3844">
                  <c:v>10.0</c:v>
                </c:pt>
                <c:pt idx="3845">
                  <c:v>10.0</c:v>
                </c:pt>
                <c:pt idx="3846">
                  <c:v>10.0</c:v>
                </c:pt>
                <c:pt idx="3847">
                  <c:v>10.0</c:v>
                </c:pt>
                <c:pt idx="3848">
                  <c:v>10.0</c:v>
                </c:pt>
                <c:pt idx="3849">
                  <c:v>10.0</c:v>
                </c:pt>
                <c:pt idx="3850">
                  <c:v>10.0</c:v>
                </c:pt>
                <c:pt idx="3851">
                  <c:v>10.0</c:v>
                </c:pt>
                <c:pt idx="3852">
                  <c:v>10.0</c:v>
                </c:pt>
                <c:pt idx="3853">
                  <c:v>10.0</c:v>
                </c:pt>
                <c:pt idx="3854">
                  <c:v>10.0</c:v>
                </c:pt>
                <c:pt idx="3855">
                  <c:v>10.0</c:v>
                </c:pt>
                <c:pt idx="3856">
                  <c:v>10.0</c:v>
                </c:pt>
                <c:pt idx="3857">
                  <c:v>10.0</c:v>
                </c:pt>
                <c:pt idx="3858">
                  <c:v>10.0</c:v>
                </c:pt>
                <c:pt idx="3859">
                  <c:v>10.0</c:v>
                </c:pt>
                <c:pt idx="3860">
                  <c:v>10.0</c:v>
                </c:pt>
                <c:pt idx="3861">
                  <c:v>10.0</c:v>
                </c:pt>
                <c:pt idx="3862">
                  <c:v>10.0</c:v>
                </c:pt>
                <c:pt idx="3863">
                  <c:v>10.0</c:v>
                </c:pt>
                <c:pt idx="3864">
                  <c:v>10.0</c:v>
                </c:pt>
                <c:pt idx="3865">
                  <c:v>10.0</c:v>
                </c:pt>
                <c:pt idx="3866">
                  <c:v>10.0</c:v>
                </c:pt>
                <c:pt idx="3867">
                  <c:v>10.0</c:v>
                </c:pt>
                <c:pt idx="3868">
                  <c:v>10.0</c:v>
                </c:pt>
                <c:pt idx="3869">
                  <c:v>10.0</c:v>
                </c:pt>
                <c:pt idx="3870">
                  <c:v>10.0</c:v>
                </c:pt>
                <c:pt idx="3871">
                  <c:v>10.0</c:v>
                </c:pt>
                <c:pt idx="3872">
                  <c:v>10.0</c:v>
                </c:pt>
                <c:pt idx="3873">
                  <c:v>10.0</c:v>
                </c:pt>
                <c:pt idx="3874">
                  <c:v>10.0</c:v>
                </c:pt>
                <c:pt idx="3875">
                  <c:v>10.0</c:v>
                </c:pt>
                <c:pt idx="3876">
                  <c:v>10.0</c:v>
                </c:pt>
                <c:pt idx="3877">
                  <c:v>10.0</c:v>
                </c:pt>
                <c:pt idx="3878">
                  <c:v>10.0</c:v>
                </c:pt>
                <c:pt idx="3879">
                  <c:v>10.0</c:v>
                </c:pt>
                <c:pt idx="3880">
                  <c:v>9.0</c:v>
                </c:pt>
                <c:pt idx="3881">
                  <c:v>9.0</c:v>
                </c:pt>
                <c:pt idx="3882">
                  <c:v>9.0</c:v>
                </c:pt>
                <c:pt idx="3883">
                  <c:v>9.0</c:v>
                </c:pt>
                <c:pt idx="3884">
                  <c:v>9.0</c:v>
                </c:pt>
                <c:pt idx="3885">
                  <c:v>9.0</c:v>
                </c:pt>
                <c:pt idx="3886">
                  <c:v>9.0</c:v>
                </c:pt>
                <c:pt idx="3887">
                  <c:v>9.0</c:v>
                </c:pt>
                <c:pt idx="3888">
                  <c:v>9.0</c:v>
                </c:pt>
                <c:pt idx="3889">
                  <c:v>9.0</c:v>
                </c:pt>
                <c:pt idx="3890">
                  <c:v>9.0</c:v>
                </c:pt>
                <c:pt idx="3891">
                  <c:v>9.0</c:v>
                </c:pt>
                <c:pt idx="3892">
                  <c:v>9.0</c:v>
                </c:pt>
                <c:pt idx="3893">
                  <c:v>9.0</c:v>
                </c:pt>
                <c:pt idx="3894">
                  <c:v>9.0</c:v>
                </c:pt>
                <c:pt idx="3895">
                  <c:v>9.0</c:v>
                </c:pt>
                <c:pt idx="3896">
                  <c:v>9.0</c:v>
                </c:pt>
                <c:pt idx="3897">
                  <c:v>9.0</c:v>
                </c:pt>
                <c:pt idx="3898">
                  <c:v>9.0</c:v>
                </c:pt>
                <c:pt idx="3899">
                  <c:v>9.0</c:v>
                </c:pt>
                <c:pt idx="3900">
                  <c:v>9.0</c:v>
                </c:pt>
                <c:pt idx="3901">
                  <c:v>9.0</c:v>
                </c:pt>
                <c:pt idx="3902">
                  <c:v>9.0</c:v>
                </c:pt>
                <c:pt idx="3903">
                  <c:v>9.0</c:v>
                </c:pt>
                <c:pt idx="3904">
                  <c:v>9.0</c:v>
                </c:pt>
                <c:pt idx="3905">
                  <c:v>9.0</c:v>
                </c:pt>
                <c:pt idx="3906">
                  <c:v>9.0</c:v>
                </c:pt>
                <c:pt idx="3907">
                  <c:v>9.0</c:v>
                </c:pt>
                <c:pt idx="3908">
                  <c:v>9.0</c:v>
                </c:pt>
                <c:pt idx="3909">
                  <c:v>9.0</c:v>
                </c:pt>
                <c:pt idx="3910">
                  <c:v>9.0</c:v>
                </c:pt>
                <c:pt idx="3911">
                  <c:v>9.0</c:v>
                </c:pt>
                <c:pt idx="3912">
                  <c:v>9.0</c:v>
                </c:pt>
                <c:pt idx="3913">
                  <c:v>9.0</c:v>
                </c:pt>
                <c:pt idx="3914">
                  <c:v>9.0</c:v>
                </c:pt>
                <c:pt idx="3915">
                  <c:v>9.0</c:v>
                </c:pt>
                <c:pt idx="3916">
                  <c:v>9.0</c:v>
                </c:pt>
                <c:pt idx="3917">
                  <c:v>9.0</c:v>
                </c:pt>
                <c:pt idx="3918">
                  <c:v>9.0</c:v>
                </c:pt>
                <c:pt idx="3919">
                  <c:v>9.0</c:v>
                </c:pt>
                <c:pt idx="3920">
                  <c:v>9.0</c:v>
                </c:pt>
                <c:pt idx="3921">
                  <c:v>9.0</c:v>
                </c:pt>
                <c:pt idx="3922">
                  <c:v>9.0</c:v>
                </c:pt>
                <c:pt idx="3923">
                  <c:v>9.0</c:v>
                </c:pt>
                <c:pt idx="3924">
                  <c:v>9.0</c:v>
                </c:pt>
                <c:pt idx="3925">
                  <c:v>9.0</c:v>
                </c:pt>
                <c:pt idx="3926">
                  <c:v>9.0</c:v>
                </c:pt>
                <c:pt idx="3927">
                  <c:v>9.0</c:v>
                </c:pt>
                <c:pt idx="3928">
                  <c:v>9.0</c:v>
                </c:pt>
                <c:pt idx="3929">
                  <c:v>9.0</c:v>
                </c:pt>
                <c:pt idx="3930">
                  <c:v>9.0</c:v>
                </c:pt>
                <c:pt idx="3931">
                  <c:v>9.0</c:v>
                </c:pt>
                <c:pt idx="3932">
                  <c:v>9.0</c:v>
                </c:pt>
                <c:pt idx="3933">
                  <c:v>9.0</c:v>
                </c:pt>
                <c:pt idx="3934">
                  <c:v>9.0</c:v>
                </c:pt>
                <c:pt idx="3935">
                  <c:v>9.0</c:v>
                </c:pt>
                <c:pt idx="3936">
                  <c:v>9.0</c:v>
                </c:pt>
                <c:pt idx="3937">
                  <c:v>9.0</c:v>
                </c:pt>
                <c:pt idx="3938">
                  <c:v>9.0</c:v>
                </c:pt>
                <c:pt idx="3939">
                  <c:v>9.0</c:v>
                </c:pt>
                <c:pt idx="3940">
                  <c:v>9.0</c:v>
                </c:pt>
                <c:pt idx="3941">
                  <c:v>9.0</c:v>
                </c:pt>
                <c:pt idx="3942">
                  <c:v>9.0</c:v>
                </c:pt>
                <c:pt idx="3943">
                  <c:v>9.0</c:v>
                </c:pt>
                <c:pt idx="3944">
                  <c:v>9.0</c:v>
                </c:pt>
                <c:pt idx="3945">
                  <c:v>9.0</c:v>
                </c:pt>
                <c:pt idx="3946">
                  <c:v>9.0</c:v>
                </c:pt>
                <c:pt idx="3947">
                  <c:v>9.0</c:v>
                </c:pt>
                <c:pt idx="3948">
                  <c:v>9.0</c:v>
                </c:pt>
                <c:pt idx="3949">
                  <c:v>9.0</c:v>
                </c:pt>
                <c:pt idx="3950">
                  <c:v>9.0</c:v>
                </c:pt>
                <c:pt idx="3951">
                  <c:v>9.0</c:v>
                </c:pt>
                <c:pt idx="3952">
                  <c:v>9.0</c:v>
                </c:pt>
                <c:pt idx="3953">
                  <c:v>9.0</c:v>
                </c:pt>
                <c:pt idx="3954">
                  <c:v>9.0</c:v>
                </c:pt>
                <c:pt idx="3955">
                  <c:v>9.0</c:v>
                </c:pt>
                <c:pt idx="3956">
                  <c:v>9.0</c:v>
                </c:pt>
                <c:pt idx="3957">
                  <c:v>9.0</c:v>
                </c:pt>
                <c:pt idx="3958">
                  <c:v>9.0</c:v>
                </c:pt>
                <c:pt idx="3959">
                  <c:v>9.0</c:v>
                </c:pt>
                <c:pt idx="3960">
                  <c:v>9.0</c:v>
                </c:pt>
                <c:pt idx="3961">
                  <c:v>9.0</c:v>
                </c:pt>
                <c:pt idx="3962">
                  <c:v>9.0</c:v>
                </c:pt>
                <c:pt idx="3963">
                  <c:v>9.0</c:v>
                </c:pt>
                <c:pt idx="3964">
                  <c:v>9.0</c:v>
                </c:pt>
                <c:pt idx="3965">
                  <c:v>9.0</c:v>
                </c:pt>
                <c:pt idx="3966">
                  <c:v>9.0</c:v>
                </c:pt>
                <c:pt idx="3967">
                  <c:v>9.0</c:v>
                </c:pt>
                <c:pt idx="3968">
                  <c:v>9.0</c:v>
                </c:pt>
                <c:pt idx="3969">
                  <c:v>9.0</c:v>
                </c:pt>
                <c:pt idx="3970">
                  <c:v>9.0</c:v>
                </c:pt>
                <c:pt idx="3971">
                  <c:v>9.0</c:v>
                </c:pt>
                <c:pt idx="3972">
                  <c:v>9.0</c:v>
                </c:pt>
                <c:pt idx="3973">
                  <c:v>9.0</c:v>
                </c:pt>
                <c:pt idx="3974">
                  <c:v>9.0</c:v>
                </c:pt>
                <c:pt idx="3975">
                  <c:v>9.0</c:v>
                </c:pt>
                <c:pt idx="3976">
                  <c:v>9.0</c:v>
                </c:pt>
                <c:pt idx="3977">
                  <c:v>9.0</c:v>
                </c:pt>
                <c:pt idx="3978">
                  <c:v>9.0</c:v>
                </c:pt>
                <c:pt idx="3979">
                  <c:v>9.0</c:v>
                </c:pt>
                <c:pt idx="3980">
                  <c:v>9.0</c:v>
                </c:pt>
                <c:pt idx="3981">
                  <c:v>9.0</c:v>
                </c:pt>
                <c:pt idx="3982">
                  <c:v>9.0</c:v>
                </c:pt>
                <c:pt idx="3983">
                  <c:v>9.0</c:v>
                </c:pt>
                <c:pt idx="3984">
                  <c:v>9.0</c:v>
                </c:pt>
                <c:pt idx="3985">
                  <c:v>9.0</c:v>
                </c:pt>
                <c:pt idx="3986">
                  <c:v>9.0</c:v>
                </c:pt>
                <c:pt idx="3987">
                  <c:v>9.0</c:v>
                </c:pt>
                <c:pt idx="3988">
                  <c:v>9.0</c:v>
                </c:pt>
                <c:pt idx="3989">
                  <c:v>9.0</c:v>
                </c:pt>
                <c:pt idx="3990">
                  <c:v>9.0</c:v>
                </c:pt>
                <c:pt idx="3991">
                  <c:v>9.0</c:v>
                </c:pt>
                <c:pt idx="3992">
                  <c:v>9.0</c:v>
                </c:pt>
                <c:pt idx="3993">
                  <c:v>9.0</c:v>
                </c:pt>
                <c:pt idx="3994">
                  <c:v>9.0</c:v>
                </c:pt>
                <c:pt idx="3995">
                  <c:v>9.0</c:v>
                </c:pt>
                <c:pt idx="3996">
                  <c:v>9.0</c:v>
                </c:pt>
                <c:pt idx="3997">
                  <c:v>9.0</c:v>
                </c:pt>
                <c:pt idx="3998">
                  <c:v>9.0</c:v>
                </c:pt>
                <c:pt idx="3999">
                  <c:v>9.0</c:v>
                </c:pt>
                <c:pt idx="4000">
                  <c:v>9.0</c:v>
                </c:pt>
                <c:pt idx="4001">
                  <c:v>9.0</c:v>
                </c:pt>
                <c:pt idx="4002">
                  <c:v>9.0</c:v>
                </c:pt>
                <c:pt idx="4003">
                  <c:v>9.0</c:v>
                </c:pt>
                <c:pt idx="4004">
                  <c:v>9.0</c:v>
                </c:pt>
                <c:pt idx="4005">
                  <c:v>9.0</c:v>
                </c:pt>
                <c:pt idx="4006">
                  <c:v>9.0</c:v>
                </c:pt>
                <c:pt idx="4007">
                  <c:v>9.0</c:v>
                </c:pt>
                <c:pt idx="4008">
                  <c:v>9.0</c:v>
                </c:pt>
                <c:pt idx="4009">
                  <c:v>9.0</c:v>
                </c:pt>
                <c:pt idx="4010">
                  <c:v>9.0</c:v>
                </c:pt>
                <c:pt idx="4011">
                  <c:v>9.0</c:v>
                </c:pt>
                <c:pt idx="4012">
                  <c:v>9.0</c:v>
                </c:pt>
                <c:pt idx="4013">
                  <c:v>9.0</c:v>
                </c:pt>
                <c:pt idx="4014">
                  <c:v>9.0</c:v>
                </c:pt>
                <c:pt idx="4015">
                  <c:v>9.0</c:v>
                </c:pt>
                <c:pt idx="4016">
                  <c:v>9.0</c:v>
                </c:pt>
                <c:pt idx="4017">
                  <c:v>9.0</c:v>
                </c:pt>
                <c:pt idx="4018">
                  <c:v>9.0</c:v>
                </c:pt>
                <c:pt idx="4019">
                  <c:v>9.0</c:v>
                </c:pt>
                <c:pt idx="4020">
                  <c:v>9.0</c:v>
                </c:pt>
                <c:pt idx="4021">
                  <c:v>9.0</c:v>
                </c:pt>
                <c:pt idx="4022">
                  <c:v>9.0</c:v>
                </c:pt>
                <c:pt idx="4023">
                  <c:v>9.0</c:v>
                </c:pt>
                <c:pt idx="4024">
                  <c:v>9.0</c:v>
                </c:pt>
                <c:pt idx="4025">
                  <c:v>9.0</c:v>
                </c:pt>
                <c:pt idx="4026">
                  <c:v>9.0</c:v>
                </c:pt>
                <c:pt idx="4027">
                  <c:v>9.0</c:v>
                </c:pt>
                <c:pt idx="4028">
                  <c:v>9.0</c:v>
                </c:pt>
                <c:pt idx="4029">
                  <c:v>9.0</c:v>
                </c:pt>
                <c:pt idx="4030">
                  <c:v>9.0</c:v>
                </c:pt>
                <c:pt idx="4031">
                  <c:v>9.0</c:v>
                </c:pt>
                <c:pt idx="4032">
                  <c:v>9.0</c:v>
                </c:pt>
                <c:pt idx="4033">
                  <c:v>9.0</c:v>
                </c:pt>
                <c:pt idx="4034">
                  <c:v>9.0</c:v>
                </c:pt>
                <c:pt idx="4035">
                  <c:v>9.0</c:v>
                </c:pt>
                <c:pt idx="4036">
                  <c:v>9.0</c:v>
                </c:pt>
                <c:pt idx="4037">
                  <c:v>9.0</c:v>
                </c:pt>
                <c:pt idx="4038">
                  <c:v>9.0</c:v>
                </c:pt>
                <c:pt idx="4039">
                  <c:v>9.0</c:v>
                </c:pt>
                <c:pt idx="4040">
                  <c:v>9.0</c:v>
                </c:pt>
                <c:pt idx="4041">
                  <c:v>9.0</c:v>
                </c:pt>
                <c:pt idx="4042">
                  <c:v>9.0</c:v>
                </c:pt>
                <c:pt idx="4043">
                  <c:v>9.0</c:v>
                </c:pt>
                <c:pt idx="4044">
                  <c:v>9.0</c:v>
                </c:pt>
                <c:pt idx="4045">
                  <c:v>9.0</c:v>
                </c:pt>
                <c:pt idx="4046">
                  <c:v>9.0</c:v>
                </c:pt>
                <c:pt idx="4047">
                  <c:v>9.0</c:v>
                </c:pt>
                <c:pt idx="4048">
                  <c:v>9.0</c:v>
                </c:pt>
                <c:pt idx="4049">
                  <c:v>9.0</c:v>
                </c:pt>
                <c:pt idx="4050">
                  <c:v>9.0</c:v>
                </c:pt>
                <c:pt idx="4051">
                  <c:v>9.0</c:v>
                </c:pt>
                <c:pt idx="4052">
                  <c:v>9.0</c:v>
                </c:pt>
                <c:pt idx="4053">
                  <c:v>9.0</c:v>
                </c:pt>
                <c:pt idx="4054">
                  <c:v>9.0</c:v>
                </c:pt>
                <c:pt idx="4055">
                  <c:v>9.0</c:v>
                </c:pt>
                <c:pt idx="4056">
                  <c:v>9.0</c:v>
                </c:pt>
                <c:pt idx="4057">
                  <c:v>9.0</c:v>
                </c:pt>
                <c:pt idx="4058">
                  <c:v>9.0</c:v>
                </c:pt>
                <c:pt idx="4059">
                  <c:v>9.0</c:v>
                </c:pt>
                <c:pt idx="4060">
                  <c:v>9.0</c:v>
                </c:pt>
                <c:pt idx="4061">
                  <c:v>9.0</c:v>
                </c:pt>
                <c:pt idx="4062">
                  <c:v>9.0</c:v>
                </c:pt>
                <c:pt idx="4063">
                  <c:v>9.0</c:v>
                </c:pt>
                <c:pt idx="4064">
                  <c:v>9.0</c:v>
                </c:pt>
                <c:pt idx="4065">
                  <c:v>9.0</c:v>
                </c:pt>
                <c:pt idx="4066">
                  <c:v>9.0</c:v>
                </c:pt>
                <c:pt idx="4067">
                  <c:v>9.0</c:v>
                </c:pt>
                <c:pt idx="4068">
                  <c:v>9.0</c:v>
                </c:pt>
                <c:pt idx="4069">
                  <c:v>9.0</c:v>
                </c:pt>
                <c:pt idx="4070">
                  <c:v>9.0</c:v>
                </c:pt>
                <c:pt idx="4071">
                  <c:v>9.0</c:v>
                </c:pt>
                <c:pt idx="4072">
                  <c:v>9.0</c:v>
                </c:pt>
                <c:pt idx="4073">
                  <c:v>9.0</c:v>
                </c:pt>
                <c:pt idx="4074">
                  <c:v>9.0</c:v>
                </c:pt>
                <c:pt idx="4075">
                  <c:v>9.0</c:v>
                </c:pt>
                <c:pt idx="4076">
                  <c:v>9.0</c:v>
                </c:pt>
                <c:pt idx="4077">
                  <c:v>9.0</c:v>
                </c:pt>
                <c:pt idx="4078">
                  <c:v>9.0</c:v>
                </c:pt>
                <c:pt idx="4079">
                  <c:v>9.0</c:v>
                </c:pt>
                <c:pt idx="4080">
                  <c:v>9.0</c:v>
                </c:pt>
                <c:pt idx="4081">
                  <c:v>9.0</c:v>
                </c:pt>
                <c:pt idx="4082">
                  <c:v>9.0</c:v>
                </c:pt>
                <c:pt idx="4083">
                  <c:v>9.0</c:v>
                </c:pt>
                <c:pt idx="4084">
                  <c:v>9.0</c:v>
                </c:pt>
                <c:pt idx="4085">
                  <c:v>9.0</c:v>
                </c:pt>
                <c:pt idx="4086">
                  <c:v>9.0</c:v>
                </c:pt>
                <c:pt idx="4087">
                  <c:v>9.0</c:v>
                </c:pt>
                <c:pt idx="4088">
                  <c:v>9.0</c:v>
                </c:pt>
                <c:pt idx="4089">
                  <c:v>9.0</c:v>
                </c:pt>
                <c:pt idx="4090">
                  <c:v>9.0</c:v>
                </c:pt>
                <c:pt idx="4091">
                  <c:v>9.0</c:v>
                </c:pt>
                <c:pt idx="4092">
                  <c:v>9.0</c:v>
                </c:pt>
                <c:pt idx="4093">
                  <c:v>9.0</c:v>
                </c:pt>
                <c:pt idx="4094">
                  <c:v>9.0</c:v>
                </c:pt>
                <c:pt idx="4095">
                  <c:v>9.0</c:v>
                </c:pt>
                <c:pt idx="4096">
                  <c:v>9.0</c:v>
                </c:pt>
                <c:pt idx="4097">
                  <c:v>9.0</c:v>
                </c:pt>
                <c:pt idx="4098">
                  <c:v>9.0</c:v>
                </c:pt>
                <c:pt idx="4099">
                  <c:v>9.0</c:v>
                </c:pt>
                <c:pt idx="4100">
                  <c:v>9.0</c:v>
                </c:pt>
                <c:pt idx="4101">
                  <c:v>9.0</c:v>
                </c:pt>
                <c:pt idx="4102">
                  <c:v>9.0</c:v>
                </c:pt>
                <c:pt idx="4103">
                  <c:v>9.0</c:v>
                </c:pt>
                <c:pt idx="4104">
                  <c:v>9.0</c:v>
                </c:pt>
                <c:pt idx="4105">
                  <c:v>9.0</c:v>
                </c:pt>
                <c:pt idx="4106">
                  <c:v>9.0</c:v>
                </c:pt>
                <c:pt idx="4107">
                  <c:v>9.0</c:v>
                </c:pt>
                <c:pt idx="4108">
                  <c:v>9.0</c:v>
                </c:pt>
                <c:pt idx="4109">
                  <c:v>9.0</c:v>
                </c:pt>
                <c:pt idx="4110">
                  <c:v>9.0</c:v>
                </c:pt>
                <c:pt idx="4111">
                  <c:v>9.0</c:v>
                </c:pt>
                <c:pt idx="4112">
                  <c:v>9.0</c:v>
                </c:pt>
                <c:pt idx="4113">
                  <c:v>9.0</c:v>
                </c:pt>
                <c:pt idx="4114">
                  <c:v>9.0</c:v>
                </c:pt>
                <c:pt idx="4115">
                  <c:v>9.0</c:v>
                </c:pt>
                <c:pt idx="4116">
                  <c:v>9.0</c:v>
                </c:pt>
                <c:pt idx="4117">
                  <c:v>9.0</c:v>
                </c:pt>
                <c:pt idx="4118">
                  <c:v>9.0</c:v>
                </c:pt>
                <c:pt idx="4119">
                  <c:v>9.0</c:v>
                </c:pt>
                <c:pt idx="4120">
                  <c:v>9.0</c:v>
                </c:pt>
                <c:pt idx="4121">
                  <c:v>9.0</c:v>
                </c:pt>
                <c:pt idx="4122">
                  <c:v>9.0</c:v>
                </c:pt>
                <c:pt idx="4123">
                  <c:v>9.0</c:v>
                </c:pt>
                <c:pt idx="4124">
                  <c:v>9.0</c:v>
                </c:pt>
                <c:pt idx="4125">
                  <c:v>9.0</c:v>
                </c:pt>
                <c:pt idx="4126">
                  <c:v>9.0</c:v>
                </c:pt>
                <c:pt idx="4127">
                  <c:v>9.0</c:v>
                </c:pt>
                <c:pt idx="4128">
                  <c:v>9.0</c:v>
                </c:pt>
                <c:pt idx="4129">
                  <c:v>9.0</c:v>
                </c:pt>
                <c:pt idx="4130">
                  <c:v>9.0</c:v>
                </c:pt>
                <c:pt idx="4131">
                  <c:v>9.0</c:v>
                </c:pt>
                <c:pt idx="4132">
                  <c:v>9.0</c:v>
                </c:pt>
                <c:pt idx="4133">
                  <c:v>9.0</c:v>
                </c:pt>
                <c:pt idx="4134">
                  <c:v>9.0</c:v>
                </c:pt>
                <c:pt idx="4135">
                  <c:v>9.0</c:v>
                </c:pt>
                <c:pt idx="4136">
                  <c:v>9.0</c:v>
                </c:pt>
                <c:pt idx="4137">
                  <c:v>9.0</c:v>
                </c:pt>
                <c:pt idx="4138">
                  <c:v>9.0</c:v>
                </c:pt>
                <c:pt idx="4139">
                  <c:v>9.0</c:v>
                </c:pt>
                <c:pt idx="4140">
                  <c:v>9.0</c:v>
                </c:pt>
                <c:pt idx="4141">
                  <c:v>9.0</c:v>
                </c:pt>
                <c:pt idx="4142">
                  <c:v>9.0</c:v>
                </c:pt>
                <c:pt idx="4143">
                  <c:v>9.0</c:v>
                </c:pt>
                <c:pt idx="4144">
                  <c:v>9.0</c:v>
                </c:pt>
                <c:pt idx="4145">
                  <c:v>9.0</c:v>
                </c:pt>
                <c:pt idx="4146">
                  <c:v>9.0</c:v>
                </c:pt>
                <c:pt idx="4147">
                  <c:v>9.0</c:v>
                </c:pt>
                <c:pt idx="4148">
                  <c:v>9.0</c:v>
                </c:pt>
                <c:pt idx="4149">
                  <c:v>9.0</c:v>
                </c:pt>
                <c:pt idx="4150">
                  <c:v>9.0</c:v>
                </c:pt>
                <c:pt idx="4151">
                  <c:v>9.0</c:v>
                </c:pt>
                <c:pt idx="4152">
                  <c:v>9.0</c:v>
                </c:pt>
                <c:pt idx="4153">
                  <c:v>9.0</c:v>
                </c:pt>
                <c:pt idx="4154">
                  <c:v>9.0</c:v>
                </c:pt>
                <c:pt idx="4155">
                  <c:v>9.0</c:v>
                </c:pt>
                <c:pt idx="4156">
                  <c:v>9.0</c:v>
                </c:pt>
                <c:pt idx="4157">
                  <c:v>9.0</c:v>
                </c:pt>
                <c:pt idx="4158">
                  <c:v>9.0</c:v>
                </c:pt>
                <c:pt idx="4159">
                  <c:v>9.0</c:v>
                </c:pt>
                <c:pt idx="4160">
                  <c:v>9.0</c:v>
                </c:pt>
                <c:pt idx="4161">
                  <c:v>9.0</c:v>
                </c:pt>
                <c:pt idx="4162">
                  <c:v>9.0</c:v>
                </c:pt>
                <c:pt idx="4163">
                  <c:v>9.0</c:v>
                </c:pt>
                <c:pt idx="4164">
                  <c:v>9.0</c:v>
                </c:pt>
                <c:pt idx="4165">
                  <c:v>9.0</c:v>
                </c:pt>
                <c:pt idx="4166">
                  <c:v>9.0</c:v>
                </c:pt>
                <c:pt idx="4167">
                  <c:v>9.0</c:v>
                </c:pt>
                <c:pt idx="4168">
                  <c:v>9.0</c:v>
                </c:pt>
                <c:pt idx="4169">
                  <c:v>9.0</c:v>
                </c:pt>
                <c:pt idx="4170">
                  <c:v>9.0</c:v>
                </c:pt>
                <c:pt idx="4171">
                  <c:v>9.0</c:v>
                </c:pt>
                <c:pt idx="4172">
                  <c:v>9.0</c:v>
                </c:pt>
                <c:pt idx="4173">
                  <c:v>9.0</c:v>
                </c:pt>
                <c:pt idx="4174">
                  <c:v>9.0</c:v>
                </c:pt>
                <c:pt idx="4175">
                  <c:v>9.0</c:v>
                </c:pt>
                <c:pt idx="4176">
                  <c:v>9.0</c:v>
                </c:pt>
                <c:pt idx="4177">
                  <c:v>9.0</c:v>
                </c:pt>
                <c:pt idx="4178">
                  <c:v>9.0</c:v>
                </c:pt>
                <c:pt idx="4179">
                  <c:v>9.0</c:v>
                </c:pt>
                <c:pt idx="4180">
                  <c:v>9.0</c:v>
                </c:pt>
                <c:pt idx="4181">
                  <c:v>9.0</c:v>
                </c:pt>
                <c:pt idx="4182">
                  <c:v>9.0</c:v>
                </c:pt>
                <c:pt idx="4183">
                  <c:v>9.0</c:v>
                </c:pt>
                <c:pt idx="4184">
                  <c:v>9.0</c:v>
                </c:pt>
                <c:pt idx="4185">
                  <c:v>9.0</c:v>
                </c:pt>
                <c:pt idx="4186">
                  <c:v>9.0</c:v>
                </c:pt>
                <c:pt idx="4187">
                  <c:v>9.0</c:v>
                </c:pt>
                <c:pt idx="4188">
                  <c:v>9.0</c:v>
                </c:pt>
                <c:pt idx="4189">
                  <c:v>9.0</c:v>
                </c:pt>
                <c:pt idx="4190">
                  <c:v>9.0</c:v>
                </c:pt>
                <c:pt idx="4191">
                  <c:v>9.0</c:v>
                </c:pt>
                <c:pt idx="4192">
                  <c:v>9.0</c:v>
                </c:pt>
                <c:pt idx="4193">
                  <c:v>9.0</c:v>
                </c:pt>
                <c:pt idx="4194">
                  <c:v>9.0</c:v>
                </c:pt>
                <c:pt idx="4195">
                  <c:v>9.0</c:v>
                </c:pt>
                <c:pt idx="4196">
                  <c:v>9.0</c:v>
                </c:pt>
                <c:pt idx="4197">
                  <c:v>9.0</c:v>
                </c:pt>
                <c:pt idx="4198">
                  <c:v>9.0</c:v>
                </c:pt>
                <c:pt idx="4199">
                  <c:v>9.0</c:v>
                </c:pt>
                <c:pt idx="4200">
                  <c:v>9.0</c:v>
                </c:pt>
                <c:pt idx="4201">
                  <c:v>9.0</c:v>
                </c:pt>
                <c:pt idx="4202">
                  <c:v>9.0</c:v>
                </c:pt>
                <c:pt idx="4203">
                  <c:v>9.0</c:v>
                </c:pt>
                <c:pt idx="4204">
                  <c:v>9.0</c:v>
                </c:pt>
                <c:pt idx="4205">
                  <c:v>9.0</c:v>
                </c:pt>
                <c:pt idx="4206">
                  <c:v>9.0</c:v>
                </c:pt>
                <c:pt idx="4207">
                  <c:v>9.0</c:v>
                </c:pt>
                <c:pt idx="4208">
                  <c:v>9.0</c:v>
                </c:pt>
                <c:pt idx="4209">
                  <c:v>9.0</c:v>
                </c:pt>
                <c:pt idx="4210">
                  <c:v>9.0</c:v>
                </c:pt>
                <c:pt idx="4211">
                  <c:v>9.0</c:v>
                </c:pt>
                <c:pt idx="4212">
                  <c:v>9.0</c:v>
                </c:pt>
                <c:pt idx="4213">
                  <c:v>9.0</c:v>
                </c:pt>
                <c:pt idx="4214">
                  <c:v>9.0</c:v>
                </c:pt>
                <c:pt idx="4215">
                  <c:v>9.0</c:v>
                </c:pt>
                <c:pt idx="4216">
                  <c:v>9.0</c:v>
                </c:pt>
                <c:pt idx="4217">
                  <c:v>9.0</c:v>
                </c:pt>
                <c:pt idx="4218">
                  <c:v>9.0</c:v>
                </c:pt>
                <c:pt idx="4219">
                  <c:v>9.0</c:v>
                </c:pt>
                <c:pt idx="4220">
                  <c:v>9.0</c:v>
                </c:pt>
                <c:pt idx="4221">
                  <c:v>9.0</c:v>
                </c:pt>
                <c:pt idx="4222">
                  <c:v>9.0</c:v>
                </c:pt>
                <c:pt idx="4223">
                  <c:v>9.0</c:v>
                </c:pt>
                <c:pt idx="4224">
                  <c:v>9.0</c:v>
                </c:pt>
                <c:pt idx="4225">
                  <c:v>9.0</c:v>
                </c:pt>
                <c:pt idx="4226">
                  <c:v>9.0</c:v>
                </c:pt>
                <c:pt idx="4227">
                  <c:v>9.0</c:v>
                </c:pt>
                <c:pt idx="4228">
                  <c:v>9.0</c:v>
                </c:pt>
                <c:pt idx="4229">
                  <c:v>9.0</c:v>
                </c:pt>
                <c:pt idx="4230">
                  <c:v>9.0</c:v>
                </c:pt>
                <c:pt idx="4231">
                  <c:v>9.0</c:v>
                </c:pt>
                <c:pt idx="4232">
                  <c:v>9.0</c:v>
                </c:pt>
                <c:pt idx="4233">
                  <c:v>9.0</c:v>
                </c:pt>
                <c:pt idx="4234">
                  <c:v>9.0</c:v>
                </c:pt>
                <c:pt idx="4235">
                  <c:v>9.0</c:v>
                </c:pt>
                <c:pt idx="4236">
                  <c:v>9.0</c:v>
                </c:pt>
                <c:pt idx="4237">
                  <c:v>9.0</c:v>
                </c:pt>
                <c:pt idx="4238">
                  <c:v>9.0</c:v>
                </c:pt>
                <c:pt idx="4239">
                  <c:v>9.0</c:v>
                </c:pt>
                <c:pt idx="4240">
                  <c:v>9.0</c:v>
                </c:pt>
                <c:pt idx="4241">
                  <c:v>9.0</c:v>
                </c:pt>
                <c:pt idx="4242">
                  <c:v>9.0</c:v>
                </c:pt>
                <c:pt idx="4243">
                  <c:v>9.0</c:v>
                </c:pt>
                <c:pt idx="4244">
                  <c:v>9.0</c:v>
                </c:pt>
                <c:pt idx="4245">
                  <c:v>9.0</c:v>
                </c:pt>
                <c:pt idx="4246">
                  <c:v>9.0</c:v>
                </c:pt>
                <c:pt idx="4247">
                  <c:v>9.0</c:v>
                </c:pt>
                <c:pt idx="4248">
                  <c:v>9.0</c:v>
                </c:pt>
                <c:pt idx="4249">
                  <c:v>9.0</c:v>
                </c:pt>
                <c:pt idx="4250">
                  <c:v>9.0</c:v>
                </c:pt>
                <c:pt idx="4251">
                  <c:v>9.0</c:v>
                </c:pt>
                <c:pt idx="4252">
                  <c:v>9.0</c:v>
                </c:pt>
                <c:pt idx="4253">
                  <c:v>9.0</c:v>
                </c:pt>
                <c:pt idx="4254">
                  <c:v>9.0</c:v>
                </c:pt>
                <c:pt idx="4255">
                  <c:v>9.0</c:v>
                </c:pt>
                <c:pt idx="4256">
                  <c:v>9.0</c:v>
                </c:pt>
                <c:pt idx="4257">
                  <c:v>9.0</c:v>
                </c:pt>
                <c:pt idx="4258">
                  <c:v>9.0</c:v>
                </c:pt>
                <c:pt idx="4259">
                  <c:v>9.0</c:v>
                </c:pt>
                <c:pt idx="4260">
                  <c:v>9.0</c:v>
                </c:pt>
                <c:pt idx="4261">
                  <c:v>9.0</c:v>
                </c:pt>
                <c:pt idx="4262">
                  <c:v>9.0</c:v>
                </c:pt>
                <c:pt idx="4263">
                  <c:v>9.0</c:v>
                </c:pt>
                <c:pt idx="4264">
                  <c:v>9.0</c:v>
                </c:pt>
                <c:pt idx="4265">
                  <c:v>9.0</c:v>
                </c:pt>
                <c:pt idx="4266">
                  <c:v>9.0</c:v>
                </c:pt>
                <c:pt idx="4267">
                  <c:v>9.0</c:v>
                </c:pt>
                <c:pt idx="4268">
                  <c:v>9.0</c:v>
                </c:pt>
                <c:pt idx="4269">
                  <c:v>9.0</c:v>
                </c:pt>
                <c:pt idx="4270">
                  <c:v>9.0</c:v>
                </c:pt>
                <c:pt idx="4271">
                  <c:v>9.0</c:v>
                </c:pt>
                <c:pt idx="4272">
                  <c:v>9.0</c:v>
                </c:pt>
                <c:pt idx="4273">
                  <c:v>9.0</c:v>
                </c:pt>
                <c:pt idx="4274">
                  <c:v>9.0</c:v>
                </c:pt>
                <c:pt idx="4275">
                  <c:v>9.0</c:v>
                </c:pt>
                <c:pt idx="4276">
                  <c:v>9.0</c:v>
                </c:pt>
                <c:pt idx="4277">
                  <c:v>9.0</c:v>
                </c:pt>
                <c:pt idx="4278">
                  <c:v>9.0</c:v>
                </c:pt>
                <c:pt idx="4279">
                  <c:v>9.0</c:v>
                </c:pt>
                <c:pt idx="4280">
                  <c:v>9.0</c:v>
                </c:pt>
                <c:pt idx="4281">
                  <c:v>9.0</c:v>
                </c:pt>
                <c:pt idx="4282">
                  <c:v>9.0</c:v>
                </c:pt>
                <c:pt idx="4283">
                  <c:v>9.0</c:v>
                </c:pt>
                <c:pt idx="4284">
                  <c:v>9.0</c:v>
                </c:pt>
                <c:pt idx="4285">
                  <c:v>9.0</c:v>
                </c:pt>
                <c:pt idx="4286">
                  <c:v>9.0</c:v>
                </c:pt>
                <c:pt idx="4287">
                  <c:v>9.0</c:v>
                </c:pt>
                <c:pt idx="4288">
                  <c:v>9.0</c:v>
                </c:pt>
                <c:pt idx="4289">
                  <c:v>9.0</c:v>
                </c:pt>
                <c:pt idx="4290">
                  <c:v>9.0</c:v>
                </c:pt>
                <c:pt idx="4291">
                  <c:v>9.0</c:v>
                </c:pt>
                <c:pt idx="4292">
                  <c:v>9.0</c:v>
                </c:pt>
                <c:pt idx="4293">
                  <c:v>9.0</c:v>
                </c:pt>
                <c:pt idx="4294">
                  <c:v>9.0</c:v>
                </c:pt>
                <c:pt idx="4295">
                  <c:v>9.0</c:v>
                </c:pt>
                <c:pt idx="4296">
                  <c:v>9.0</c:v>
                </c:pt>
                <c:pt idx="4297">
                  <c:v>9.0</c:v>
                </c:pt>
                <c:pt idx="4298">
                  <c:v>9.0</c:v>
                </c:pt>
                <c:pt idx="4299">
                  <c:v>9.0</c:v>
                </c:pt>
                <c:pt idx="4300">
                  <c:v>9.0</c:v>
                </c:pt>
                <c:pt idx="4301">
                  <c:v>9.0</c:v>
                </c:pt>
                <c:pt idx="4302">
                  <c:v>9.0</c:v>
                </c:pt>
                <c:pt idx="4303">
                  <c:v>9.0</c:v>
                </c:pt>
                <c:pt idx="4304">
                  <c:v>9.0</c:v>
                </c:pt>
                <c:pt idx="4305">
                  <c:v>9.0</c:v>
                </c:pt>
                <c:pt idx="4306">
                  <c:v>9.0</c:v>
                </c:pt>
                <c:pt idx="4307">
                  <c:v>9.0</c:v>
                </c:pt>
                <c:pt idx="4308">
                  <c:v>9.0</c:v>
                </c:pt>
                <c:pt idx="4309">
                  <c:v>9.0</c:v>
                </c:pt>
                <c:pt idx="4310">
                  <c:v>9.0</c:v>
                </c:pt>
                <c:pt idx="4311">
                  <c:v>9.0</c:v>
                </c:pt>
                <c:pt idx="4312">
                  <c:v>9.0</c:v>
                </c:pt>
                <c:pt idx="4313">
                  <c:v>9.0</c:v>
                </c:pt>
                <c:pt idx="4314">
                  <c:v>9.0</c:v>
                </c:pt>
                <c:pt idx="4315">
                  <c:v>9.0</c:v>
                </c:pt>
                <c:pt idx="4316">
                  <c:v>9.0</c:v>
                </c:pt>
                <c:pt idx="4317">
                  <c:v>9.0</c:v>
                </c:pt>
                <c:pt idx="4318">
                  <c:v>9.0</c:v>
                </c:pt>
                <c:pt idx="4319">
                  <c:v>9.0</c:v>
                </c:pt>
                <c:pt idx="4320">
                  <c:v>9.0</c:v>
                </c:pt>
                <c:pt idx="4321">
                  <c:v>9.0</c:v>
                </c:pt>
                <c:pt idx="4322">
                  <c:v>9.0</c:v>
                </c:pt>
                <c:pt idx="4323">
                  <c:v>9.0</c:v>
                </c:pt>
                <c:pt idx="4324">
                  <c:v>9.0</c:v>
                </c:pt>
                <c:pt idx="4325">
                  <c:v>9.0</c:v>
                </c:pt>
                <c:pt idx="4326">
                  <c:v>9.0</c:v>
                </c:pt>
                <c:pt idx="4327">
                  <c:v>9.0</c:v>
                </c:pt>
                <c:pt idx="4328">
                  <c:v>9.0</c:v>
                </c:pt>
                <c:pt idx="4329">
                  <c:v>9.0</c:v>
                </c:pt>
                <c:pt idx="4330">
                  <c:v>9.0</c:v>
                </c:pt>
                <c:pt idx="4331">
                  <c:v>9.0</c:v>
                </c:pt>
                <c:pt idx="4332">
                  <c:v>9.0</c:v>
                </c:pt>
                <c:pt idx="4333">
                  <c:v>9.0</c:v>
                </c:pt>
                <c:pt idx="4334">
                  <c:v>9.0</c:v>
                </c:pt>
                <c:pt idx="4335">
                  <c:v>9.0</c:v>
                </c:pt>
                <c:pt idx="4336">
                  <c:v>9.0</c:v>
                </c:pt>
                <c:pt idx="4337">
                  <c:v>9.0</c:v>
                </c:pt>
                <c:pt idx="4338">
                  <c:v>9.0</c:v>
                </c:pt>
                <c:pt idx="4339">
                  <c:v>9.0</c:v>
                </c:pt>
                <c:pt idx="4340">
                  <c:v>9.0</c:v>
                </c:pt>
                <c:pt idx="4341">
                  <c:v>9.0</c:v>
                </c:pt>
                <c:pt idx="4342">
                  <c:v>9.0</c:v>
                </c:pt>
                <c:pt idx="4343">
                  <c:v>9.0</c:v>
                </c:pt>
                <c:pt idx="4344">
                  <c:v>9.0</c:v>
                </c:pt>
                <c:pt idx="4345">
                  <c:v>9.0</c:v>
                </c:pt>
                <c:pt idx="4346">
                  <c:v>9.0</c:v>
                </c:pt>
                <c:pt idx="4347">
                  <c:v>9.0</c:v>
                </c:pt>
                <c:pt idx="4348">
                  <c:v>9.0</c:v>
                </c:pt>
                <c:pt idx="4349">
                  <c:v>9.0</c:v>
                </c:pt>
                <c:pt idx="4350">
                  <c:v>9.0</c:v>
                </c:pt>
                <c:pt idx="4351">
                  <c:v>9.0</c:v>
                </c:pt>
                <c:pt idx="4352">
                  <c:v>9.0</c:v>
                </c:pt>
                <c:pt idx="4353">
                  <c:v>9.0</c:v>
                </c:pt>
                <c:pt idx="4354">
                  <c:v>9.0</c:v>
                </c:pt>
                <c:pt idx="4355">
                  <c:v>9.0</c:v>
                </c:pt>
                <c:pt idx="4356">
                  <c:v>9.0</c:v>
                </c:pt>
                <c:pt idx="4357">
                  <c:v>9.0</c:v>
                </c:pt>
                <c:pt idx="4358">
                  <c:v>9.0</c:v>
                </c:pt>
                <c:pt idx="4359">
                  <c:v>9.0</c:v>
                </c:pt>
                <c:pt idx="4360">
                  <c:v>9.0</c:v>
                </c:pt>
                <c:pt idx="4361">
                  <c:v>9.0</c:v>
                </c:pt>
                <c:pt idx="4362">
                  <c:v>9.0</c:v>
                </c:pt>
                <c:pt idx="4363">
                  <c:v>9.0</c:v>
                </c:pt>
                <c:pt idx="4364">
                  <c:v>9.0</c:v>
                </c:pt>
                <c:pt idx="4365">
                  <c:v>9.0</c:v>
                </c:pt>
                <c:pt idx="4366">
                  <c:v>9.0</c:v>
                </c:pt>
                <c:pt idx="4367">
                  <c:v>9.0</c:v>
                </c:pt>
                <c:pt idx="4368">
                  <c:v>9.0</c:v>
                </c:pt>
                <c:pt idx="4369">
                  <c:v>9.0</c:v>
                </c:pt>
                <c:pt idx="4370">
                  <c:v>9.0</c:v>
                </c:pt>
                <c:pt idx="4371">
                  <c:v>9.0</c:v>
                </c:pt>
                <c:pt idx="4372">
                  <c:v>9.0</c:v>
                </c:pt>
                <c:pt idx="4373">
                  <c:v>9.0</c:v>
                </c:pt>
                <c:pt idx="4374">
                  <c:v>9.0</c:v>
                </c:pt>
                <c:pt idx="4375">
                  <c:v>9.0</c:v>
                </c:pt>
                <c:pt idx="4376">
                  <c:v>9.0</c:v>
                </c:pt>
                <c:pt idx="4377">
                  <c:v>9.0</c:v>
                </c:pt>
                <c:pt idx="4378">
                  <c:v>9.0</c:v>
                </c:pt>
                <c:pt idx="4379">
                  <c:v>9.0</c:v>
                </c:pt>
                <c:pt idx="4380">
                  <c:v>9.0</c:v>
                </c:pt>
                <c:pt idx="4381">
                  <c:v>9.0</c:v>
                </c:pt>
                <c:pt idx="4382">
                  <c:v>9.0</c:v>
                </c:pt>
                <c:pt idx="4383">
                  <c:v>9.0</c:v>
                </c:pt>
                <c:pt idx="4384">
                  <c:v>9.0</c:v>
                </c:pt>
                <c:pt idx="4385">
                  <c:v>9.0</c:v>
                </c:pt>
                <c:pt idx="4386">
                  <c:v>9.0</c:v>
                </c:pt>
                <c:pt idx="4387">
                  <c:v>9.0</c:v>
                </c:pt>
                <c:pt idx="4388">
                  <c:v>9.0</c:v>
                </c:pt>
                <c:pt idx="4389">
                  <c:v>9.0</c:v>
                </c:pt>
                <c:pt idx="4390">
                  <c:v>9.0</c:v>
                </c:pt>
                <c:pt idx="4391">
                  <c:v>9.0</c:v>
                </c:pt>
                <c:pt idx="4392">
                  <c:v>9.0</c:v>
                </c:pt>
                <c:pt idx="4393">
                  <c:v>9.0</c:v>
                </c:pt>
                <c:pt idx="4394">
                  <c:v>9.0</c:v>
                </c:pt>
                <c:pt idx="4395">
                  <c:v>9.0</c:v>
                </c:pt>
                <c:pt idx="4396">
                  <c:v>9.0</c:v>
                </c:pt>
                <c:pt idx="4397">
                  <c:v>9.0</c:v>
                </c:pt>
                <c:pt idx="4398">
                  <c:v>9.0</c:v>
                </c:pt>
                <c:pt idx="4399">
                  <c:v>9.0</c:v>
                </c:pt>
                <c:pt idx="4400">
                  <c:v>9.0</c:v>
                </c:pt>
                <c:pt idx="4401">
                  <c:v>9.0</c:v>
                </c:pt>
                <c:pt idx="4402">
                  <c:v>9.0</c:v>
                </c:pt>
                <c:pt idx="4403">
                  <c:v>9.0</c:v>
                </c:pt>
                <c:pt idx="4404">
                  <c:v>9.0</c:v>
                </c:pt>
                <c:pt idx="4405">
                  <c:v>9.0</c:v>
                </c:pt>
                <c:pt idx="4406">
                  <c:v>9.0</c:v>
                </c:pt>
                <c:pt idx="4407">
                  <c:v>9.0</c:v>
                </c:pt>
                <c:pt idx="4408">
                  <c:v>9.0</c:v>
                </c:pt>
                <c:pt idx="4409">
                  <c:v>9.0</c:v>
                </c:pt>
                <c:pt idx="4410">
                  <c:v>9.0</c:v>
                </c:pt>
                <c:pt idx="4411">
                  <c:v>9.0</c:v>
                </c:pt>
                <c:pt idx="4412">
                  <c:v>9.0</c:v>
                </c:pt>
                <c:pt idx="4413">
                  <c:v>9.0</c:v>
                </c:pt>
                <c:pt idx="4414">
                  <c:v>9.0</c:v>
                </c:pt>
                <c:pt idx="4415">
                  <c:v>9.0</c:v>
                </c:pt>
                <c:pt idx="4416">
                  <c:v>9.0</c:v>
                </c:pt>
                <c:pt idx="4417">
                  <c:v>9.0</c:v>
                </c:pt>
                <c:pt idx="4418">
                  <c:v>9.0</c:v>
                </c:pt>
                <c:pt idx="4419">
                  <c:v>9.0</c:v>
                </c:pt>
                <c:pt idx="4420">
                  <c:v>9.0</c:v>
                </c:pt>
                <c:pt idx="4421">
                  <c:v>9.0</c:v>
                </c:pt>
                <c:pt idx="4422">
                  <c:v>9.0</c:v>
                </c:pt>
                <c:pt idx="4423">
                  <c:v>9.0</c:v>
                </c:pt>
                <c:pt idx="4424">
                  <c:v>9.0</c:v>
                </c:pt>
                <c:pt idx="4425">
                  <c:v>9.0</c:v>
                </c:pt>
                <c:pt idx="4426">
                  <c:v>9.0</c:v>
                </c:pt>
                <c:pt idx="4427">
                  <c:v>9.0</c:v>
                </c:pt>
                <c:pt idx="4428">
                  <c:v>9.0</c:v>
                </c:pt>
                <c:pt idx="4429">
                  <c:v>9.0</c:v>
                </c:pt>
                <c:pt idx="4430">
                  <c:v>9.0</c:v>
                </c:pt>
                <c:pt idx="4431">
                  <c:v>9.0</c:v>
                </c:pt>
                <c:pt idx="4432">
                  <c:v>9.0</c:v>
                </c:pt>
                <c:pt idx="4433">
                  <c:v>9.0</c:v>
                </c:pt>
                <c:pt idx="4434">
                  <c:v>9.0</c:v>
                </c:pt>
                <c:pt idx="4435">
                  <c:v>9.0</c:v>
                </c:pt>
                <c:pt idx="4436">
                  <c:v>9.0</c:v>
                </c:pt>
                <c:pt idx="4437">
                  <c:v>9.0</c:v>
                </c:pt>
                <c:pt idx="4438">
                  <c:v>9.0</c:v>
                </c:pt>
                <c:pt idx="4439">
                  <c:v>9.0</c:v>
                </c:pt>
                <c:pt idx="4440">
                  <c:v>9.0</c:v>
                </c:pt>
                <c:pt idx="4441">
                  <c:v>9.0</c:v>
                </c:pt>
                <c:pt idx="4442">
                  <c:v>9.0</c:v>
                </c:pt>
                <c:pt idx="4443">
                  <c:v>9.0</c:v>
                </c:pt>
                <c:pt idx="4444">
                  <c:v>9.0</c:v>
                </c:pt>
                <c:pt idx="4445">
                  <c:v>9.0</c:v>
                </c:pt>
                <c:pt idx="4446">
                  <c:v>9.0</c:v>
                </c:pt>
                <c:pt idx="4447">
                  <c:v>9.0</c:v>
                </c:pt>
                <c:pt idx="4448">
                  <c:v>9.0</c:v>
                </c:pt>
                <c:pt idx="4449">
                  <c:v>9.0</c:v>
                </c:pt>
                <c:pt idx="4450">
                  <c:v>9.0</c:v>
                </c:pt>
                <c:pt idx="4451">
                  <c:v>9.0</c:v>
                </c:pt>
                <c:pt idx="4452">
                  <c:v>9.0</c:v>
                </c:pt>
                <c:pt idx="4453">
                  <c:v>9.0</c:v>
                </c:pt>
                <c:pt idx="4454">
                  <c:v>9.0</c:v>
                </c:pt>
                <c:pt idx="4455">
                  <c:v>9.0</c:v>
                </c:pt>
                <c:pt idx="4456">
                  <c:v>8.0</c:v>
                </c:pt>
                <c:pt idx="4457">
                  <c:v>8.0</c:v>
                </c:pt>
                <c:pt idx="4458">
                  <c:v>8.0</c:v>
                </c:pt>
                <c:pt idx="4459">
                  <c:v>8.0</c:v>
                </c:pt>
                <c:pt idx="4460">
                  <c:v>8.0</c:v>
                </c:pt>
                <c:pt idx="4461">
                  <c:v>8.0</c:v>
                </c:pt>
                <c:pt idx="4462">
                  <c:v>8.0</c:v>
                </c:pt>
                <c:pt idx="4463">
                  <c:v>8.0</c:v>
                </c:pt>
                <c:pt idx="4464">
                  <c:v>8.0</c:v>
                </c:pt>
                <c:pt idx="4465">
                  <c:v>8.0</c:v>
                </c:pt>
                <c:pt idx="4466">
                  <c:v>8.0</c:v>
                </c:pt>
                <c:pt idx="4467">
                  <c:v>8.0</c:v>
                </c:pt>
                <c:pt idx="4468">
                  <c:v>8.0</c:v>
                </c:pt>
                <c:pt idx="4469">
                  <c:v>8.0</c:v>
                </c:pt>
                <c:pt idx="4470">
                  <c:v>8.0</c:v>
                </c:pt>
                <c:pt idx="4471">
                  <c:v>8.0</c:v>
                </c:pt>
                <c:pt idx="4472">
                  <c:v>8.0</c:v>
                </c:pt>
                <c:pt idx="4473">
                  <c:v>8.0</c:v>
                </c:pt>
                <c:pt idx="4474">
                  <c:v>8.0</c:v>
                </c:pt>
                <c:pt idx="4475">
                  <c:v>8.0</c:v>
                </c:pt>
                <c:pt idx="4476">
                  <c:v>8.0</c:v>
                </c:pt>
                <c:pt idx="4477">
                  <c:v>8.0</c:v>
                </c:pt>
                <c:pt idx="4478">
                  <c:v>8.0</c:v>
                </c:pt>
                <c:pt idx="4479">
                  <c:v>8.0</c:v>
                </c:pt>
                <c:pt idx="4480">
                  <c:v>8.0</c:v>
                </c:pt>
                <c:pt idx="4481">
                  <c:v>8.0</c:v>
                </c:pt>
                <c:pt idx="4482">
                  <c:v>8.0</c:v>
                </c:pt>
                <c:pt idx="4483">
                  <c:v>8.0</c:v>
                </c:pt>
                <c:pt idx="4484">
                  <c:v>8.0</c:v>
                </c:pt>
                <c:pt idx="4485">
                  <c:v>8.0</c:v>
                </c:pt>
                <c:pt idx="4486">
                  <c:v>8.0</c:v>
                </c:pt>
                <c:pt idx="4487">
                  <c:v>8.0</c:v>
                </c:pt>
                <c:pt idx="4488">
                  <c:v>8.0</c:v>
                </c:pt>
                <c:pt idx="4489">
                  <c:v>8.0</c:v>
                </c:pt>
                <c:pt idx="4490">
                  <c:v>8.0</c:v>
                </c:pt>
                <c:pt idx="4491">
                  <c:v>8.0</c:v>
                </c:pt>
                <c:pt idx="4492">
                  <c:v>8.0</c:v>
                </c:pt>
                <c:pt idx="4493">
                  <c:v>8.0</c:v>
                </c:pt>
                <c:pt idx="4494">
                  <c:v>8.0</c:v>
                </c:pt>
                <c:pt idx="4495">
                  <c:v>8.0</c:v>
                </c:pt>
                <c:pt idx="4496">
                  <c:v>8.0</c:v>
                </c:pt>
                <c:pt idx="4497">
                  <c:v>8.0</c:v>
                </c:pt>
                <c:pt idx="4498">
                  <c:v>8.0</c:v>
                </c:pt>
                <c:pt idx="4499">
                  <c:v>8.0</c:v>
                </c:pt>
                <c:pt idx="4500">
                  <c:v>8.0</c:v>
                </c:pt>
                <c:pt idx="4501">
                  <c:v>8.0</c:v>
                </c:pt>
                <c:pt idx="4502">
                  <c:v>8.0</c:v>
                </c:pt>
                <c:pt idx="4503">
                  <c:v>8.0</c:v>
                </c:pt>
                <c:pt idx="4504">
                  <c:v>8.0</c:v>
                </c:pt>
                <c:pt idx="4505">
                  <c:v>8.0</c:v>
                </c:pt>
                <c:pt idx="4506">
                  <c:v>8.0</c:v>
                </c:pt>
                <c:pt idx="4507">
                  <c:v>8.0</c:v>
                </c:pt>
                <c:pt idx="4508">
                  <c:v>8.0</c:v>
                </c:pt>
                <c:pt idx="4509">
                  <c:v>8.0</c:v>
                </c:pt>
                <c:pt idx="4510">
                  <c:v>8.0</c:v>
                </c:pt>
                <c:pt idx="4511">
                  <c:v>8.0</c:v>
                </c:pt>
                <c:pt idx="4512">
                  <c:v>8.0</c:v>
                </c:pt>
                <c:pt idx="4513">
                  <c:v>8.0</c:v>
                </c:pt>
                <c:pt idx="4514">
                  <c:v>8.0</c:v>
                </c:pt>
                <c:pt idx="4515">
                  <c:v>8.0</c:v>
                </c:pt>
                <c:pt idx="4516">
                  <c:v>8.0</c:v>
                </c:pt>
                <c:pt idx="4517">
                  <c:v>8.0</c:v>
                </c:pt>
                <c:pt idx="4518">
                  <c:v>8.0</c:v>
                </c:pt>
                <c:pt idx="4519">
                  <c:v>8.0</c:v>
                </c:pt>
                <c:pt idx="4520">
                  <c:v>8.0</c:v>
                </c:pt>
                <c:pt idx="4521">
                  <c:v>8.0</c:v>
                </c:pt>
                <c:pt idx="4522">
                  <c:v>8.0</c:v>
                </c:pt>
                <c:pt idx="4523">
                  <c:v>8.0</c:v>
                </c:pt>
                <c:pt idx="4524">
                  <c:v>8.0</c:v>
                </c:pt>
                <c:pt idx="4525">
                  <c:v>8.0</c:v>
                </c:pt>
                <c:pt idx="4526">
                  <c:v>8.0</c:v>
                </c:pt>
                <c:pt idx="4527">
                  <c:v>8.0</c:v>
                </c:pt>
                <c:pt idx="4528">
                  <c:v>8.0</c:v>
                </c:pt>
                <c:pt idx="4529">
                  <c:v>8.0</c:v>
                </c:pt>
                <c:pt idx="4530">
                  <c:v>8.0</c:v>
                </c:pt>
                <c:pt idx="4531">
                  <c:v>8.0</c:v>
                </c:pt>
                <c:pt idx="4532">
                  <c:v>8.0</c:v>
                </c:pt>
                <c:pt idx="4533">
                  <c:v>8.0</c:v>
                </c:pt>
                <c:pt idx="4534">
                  <c:v>8.0</c:v>
                </c:pt>
                <c:pt idx="4535">
                  <c:v>8.0</c:v>
                </c:pt>
                <c:pt idx="4536">
                  <c:v>8.0</c:v>
                </c:pt>
                <c:pt idx="4537">
                  <c:v>8.0</c:v>
                </c:pt>
                <c:pt idx="4538">
                  <c:v>8.0</c:v>
                </c:pt>
                <c:pt idx="4539">
                  <c:v>8.0</c:v>
                </c:pt>
                <c:pt idx="4540">
                  <c:v>8.0</c:v>
                </c:pt>
                <c:pt idx="4541">
                  <c:v>8.0</c:v>
                </c:pt>
                <c:pt idx="4542">
                  <c:v>8.0</c:v>
                </c:pt>
                <c:pt idx="4543">
                  <c:v>8.0</c:v>
                </c:pt>
                <c:pt idx="4544">
                  <c:v>8.0</c:v>
                </c:pt>
                <c:pt idx="4545">
                  <c:v>8.0</c:v>
                </c:pt>
                <c:pt idx="4546">
                  <c:v>8.0</c:v>
                </c:pt>
                <c:pt idx="4547">
                  <c:v>8.0</c:v>
                </c:pt>
                <c:pt idx="4548">
                  <c:v>8.0</c:v>
                </c:pt>
                <c:pt idx="4549">
                  <c:v>8.0</c:v>
                </c:pt>
                <c:pt idx="4550">
                  <c:v>8.0</c:v>
                </c:pt>
                <c:pt idx="4551">
                  <c:v>8.0</c:v>
                </c:pt>
                <c:pt idx="4552">
                  <c:v>8.0</c:v>
                </c:pt>
                <c:pt idx="4553">
                  <c:v>8.0</c:v>
                </c:pt>
                <c:pt idx="4554">
                  <c:v>8.0</c:v>
                </c:pt>
                <c:pt idx="4555">
                  <c:v>8.0</c:v>
                </c:pt>
                <c:pt idx="4556">
                  <c:v>8.0</c:v>
                </c:pt>
                <c:pt idx="4557">
                  <c:v>8.0</c:v>
                </c:pt>
                <c:pt idx="4558">
                  <c:v>8.0</c:v>
                </c:pt>
                <c:pt idx="4559">
                  <c:v>8.0</c:v>
                </c:pt>
                <c:pt idx="4560">
                  <c:v>8.0</c:v>
                </c:pt>
                <c:pt idx="4561">
                  <c:v>8.0</c:v>
                </c:pt>
                <c:pt idx="4562">
                  <c:v>8.0</c:v>
                </c:pt>
                <c:pt idx="4563">
                  <c:v>8.0</c:v>
                </c:pt>
                <c:pt idx="4564">
                  <c:v>8.0</c:v>
                </c:pt>
                <c:pt idx="4565">
                  <c:v>8.0</c:v>
                </c:pt>
                <c:pt idx="4566">
                  <c:v>8.0</c:v>
                </c:pt>
                <c:pt idx="4567">
                  <c:v>8.0</c:v>
                </c:pt>
                <c:pt idx="4568">
                  <c:v>8.0</c:v>
                </c:pt>
                <c:pt idx="4569">
                  <c:v>8.0</c:v>
                </c:pt>
                <c:pt idx="4570">
                  <c:v>8.0</c:v>
                </c:pt>
                <c:pt idx="4571">
                  <c:v>8.0</c:v>
                </c:pt>
                <c:pt idx="4572">
                  <c:v>8.0</c:v>
                </c:pt>
                <c:pt idx="4573">
                  <c:v>8.0</c:v>
                </c:pt>
                <c:pt idx="4574">
                  <c:v>8.0</c:v>
                </c:pt>
                <c:pt idx="4575">
                  <c:v>8.0</c:v>
                </c:pt>
                <c:pt idx="4576">
                  <c:v>8.0</c:v>
                </c:pt>
                <c:pt idx="4577">
                  <c:v>8.0</c:v>
                </c:pt>
                <c:pt idx="4578">
                  <c:v>8.0</c:v>
                </c:pt>
                <c:pt idx="4579">
                  <c:v>8.0</c:v>
                </c:pt>
                <c:pt idx="4580">
                  <c:v>8.0</c:v>
                </c:pt>
                <c:pt idx="4581">
                  <c:v>8.0</c:v>
                </c:pt>
                <c:pt idx="4582">
                  <c:v>8.0</c:v>
                </c:pt>
                <c:pt idx="4583">
                  <c:v>8.0</c:v>
                </c:pt>
                <c:pt idx="4584">
                  <c:v>8.0</c:v>
                </c:pt>
                <c:pt idx="4585">
                  <c:v>8.0</c:v>
                </c:pt>
                <c:pt idx="4586">
                  <c:v>8.0</c:v>
                </c:pt>
                <c:pt idx="4587">
                  <c:v>8.0</c:v>
                </c:pt>
                <c:pt idx="4588">
                  <c:v>8.0</c:v>
                </c:pt>
                <c:pt idx="4589">
                  <c:v>8.0</c:v>
                </c:pt>
                <c:pt idx="4590">
                  <c:v>8.0</c:v>
                </c:pt>
                <c:pt idx="4591">
                  <c:v>8.0</c:v>
                </c:pt>
                <c:pt idx="4592">
                  <c:v>8.0</c:v>
                </c:pt>
                <c:pt idx="4593">
                  <c:v>8.0</c:v>
                </c:pt>
                <c:pt idx="4594">
                  <c:v>8.0</c:v>
                </c:pt>
                <c:pt idx="4595">
                  <c:v>8.0</c:v>
                </c:pt>
                <c:pt idx="4596">
                  <c:v>8.0</c:v>
                </c:pt>
                <c:pt idx="4597">
                  <c:v>8.0</c:v>
                </c:pt>
                <c:pt idx="4598">
                  <c:v>8.0</c:v>
                </c:pt>
                <c:pt idx="4599">
                  <c:v>8.0</c:v>
                </c:pt>
                <c:pt idx="4600">
                  <c:v>8.0</c:v>
                </c:pt>
                <c:pt idx="4601">
                  <c:v>8.0</c:v>
                </c:pt>
                <c:pt idx="4602">
                  <c:v>8.0</c:v>
                </c:pt>
                <c:pt idx="4603">
                  <c:v>8.0</c:v>
                </c:pt>
                <c:pt idx="4604">
                  <c:v>8.0</c:v>
                </c:pt>
                <c:pt idx="4605">
                  <c:v>8.0</c:v>
                </c:pt>
                <c:pt idx="4606">
                  <c:v>8.0</c:v>
                </c:pt>
                <c:pt idx="4607">
                  <c:v>8.0</c:v>
                </c:pt>
                <c:pt idx="4608">
                  <c:v>8.0</c:v>
                </c:pt>
                <c:pt idx="4609">
                  <c:v>8.0</c:v>
                </c:pt>
                <c:pt idx="4610">
                  <c:v>8.0</c:v>
                </c:pt>
                <c:pt idx="4611">
                  <c:v>8.0</c:v>
                </c:pt>
                <c:pt idx="4612">
                  <c:v>8.0</c:v>
                </c:pt>
                <c:pt idx="4613">
                  <c:v>8.0</c:v>
                </c:pt>
                <c:pt idx="4614">
                  <c:v>8.0</c:v>
                </c:pt>
                <c:pt idx="4615">
                  <c:v>8.0</c:v>
                </c:pt>
                <c:pt idx="4616">
                  <c:v>8.0</c:v>
                </c:pt>
                <c:pt idx="4617">
                  <c:v>8.0</c:v>
                </c:pt>
                <c:pt idx="4618">
                  <c:v>8.0</c:v>
                </c:pt>
                <c:pt idx="4619">
                  <c:v>8.0</c:v>
                </c:pt>
                <c:pt idx="4620">
                  <c:v>8.0</c:v>
                </c:pt>
                <c:pt idx="4621">
                  <c:v>8.0</c:v>
                </c:pt>
                <c:pt idx="4622">
                  <c:v>8.0</c:v>
                </c:pt>
                <c:pt idx="4623">
                  <c:v>8.0</c:v>
                </c:pt>
                <c:pt idx="4624">
                  <c:v>8.0</c:v>
                </c:pt>
                <c:pt idx="4625">
                  <c:v>8.0</c:v>
                </c:pt>
                <c:pt idx="4626">
                  <c:v>8.0</c:v>
                </c:pt>
                <c:pt idx="4627">
                  <c:v>8.0</c:v>
                </c:pt>
                <c:pt idx="4628">
                  <c:v>8.0</c:v>
                </c:pt>
                <c:pt idx="4629">
                  <c:v>8.0</c:v>
                </c:pt>
                <c:pt idx="4630">
                  <c:v>8.0</c:v>
                </c:pt>
                <c:pt idx="4631">
                  <c:v>8.0</c:v>
                </c:pt>
                <c:pt idx="4632">
                  <c:v>8.0</c:v>
                </c:pt>
                <c:pt idx="4633">
                  <c:v>8.0</c:v>
                </c:pt>
                <c:pt idx="4634">
                  <c:v>8.0</c:v>
                </c:pt>
                <c:pt idx="4635">
                  <c:v>8.0</c:v>
                </c:pt>
                <c:pt idx="4636">
                  <c:v>8.0</c:v>
                </c:pt>
                <c:pt idx="4637">
                  <c:v>8.0</c:v>
                </c:pt>
                <c:pt idx="4638">
                  <c:v>8.0</c:v>
                </c:pt>
                <c:pt idx="4639">
                  <c:v>8.0</c:v>
                </c:pt>
                <c:pt idx="4640">
                  <c:v>8.0</c:v>
                </c:pt>
                <c:pt idx="4641">
                  <c:v>8.0</c:v>
                </c:pt>
                <c:pt idx="4642">
                  <c:v>8.0</c:v>
                </c:pt>
                <c:pt idx="4643">
                  <c:v>8.0</c:v>
                </c:pt>
                <c:pt idx="4644">
                  <c:v>8.0</c:v>
                </c:pt>
                <c:pt idx="4645">
                  <c:v>8.0</c:v>
                </c:pt>
                <c:pt idx="4646">
                  <c:v>8.0</c:v>
                </c:pt>
                <c:pt idx="4647">
                  <c:v>8.0</c:v>
                </c:pt>
                <c:pt idx="4648">
                  <c:v>8.0</c:v>
                </c:pt>
                <c:pt idx="4649">
                  <c:v>8.0</c:v>
                </c:pt>
                <c:pt idx="4650">
                  <c:v>8.0</c:v>
                </c:pt>
                <c:pt idx="4651">
                  <c:v>8.0</c:v>
                </c:pt>
                <c:pt idx="4652">
                  <c:v>8.0</c:v>
                </c:pt>
                <c:pt idx="4653">
                  <c:v>8.0</c:v>
                </c:pt>
                <c:pt idx="4654">
                  <c:v>8.0</c:v>
                </c:pt>
                <c:pt idx="4655">
                  <c:v>8.0</c:v>
                </c:pt>
                <c:pt idx="4656">
                  <c:v>8.0</c:v>
                </c:pt>
                <c:pt idx="4657">
                  <c:v>8.0</c:v>
                </c:pt>
                <c:pt idx="4658">
                  <c:v>8.0</c:v>
                </c:pt>
                <c:pt idx="4659">
                  <c:v>8.0</c:v>
                </c:pt>
                <c:pt idx="4660">
                  <c:v>8.0</c:v>
                </c:pt>
                <c:pt idx="4661">
                  <c:v>8.0</c:v>
                </c:pt>
                <c:pt idx="4662">
                  <c:v>8.0</c:v>
                </c:pt>
                <c:pt idx="4663">
                  <c:v>8.0</c:v>
                </c:pt>
                <c:pt idx="4664">
                  <c:v>8.0</c:v>
                </c:pt>
                <c:pt idx="4665">
                  <c:v>8.0</c:v>
                </c:pt>
                <c:pt idx="4666">
                  <c:v>8.0</c:v>
                </c:pt>
                <c:pt idx="4667">
                  <c:v>8.0</c:v>
                </c:pt>
                <c:pt idx="4668">
                  <c:v>8.0</c:v>
                </c:pt>
                <c:pt idx="4669">
                  <c:v>8.0</c:v>
                </c:pt>
                <c:pt idx="4670">
                  <c:v>8.0</c:v>
                </c:pt>
                <c:pt idx="4671">
                  <c:v>8.0</c:v>
                </c:pt>
                <c:pt idx="4672">
                  <c:v>8.0</c:v>
                </c:pt>
                <c:pt idx="4673">
                  <c:v>8.0</c:v>
                </c:pt>
                <c:pt idx="4674">
                  <c:v>8.0</c:v>
                </c:pt>
                <c:pt idx="4675">
                  <c:v>8.0</c:v>
                </c:pt>
                <c:pt idx="4676">
                  <c:v>8.0</c:v>
                </c:pt>
                <c:pt idx="4677">
                  <c:v>8.0</c:v>
                </c:pt>
                <c:pt idx="4678">
                  <c:v>8.0</c:v>
                </c:pt>
                <c:pt idx="4679">
                  <c:v>8.0</c:v>
                </c:pt>
                <c:pt idx="4680">
                  <c:v>8.0</c:v>
                </c:pt>
                <c:pt idx="4681">
                  <c:v>8.0</c:v>
                </c:pt>
                <c:pt idx="4682">
                  <c:v>8.0</c:v>
                </c:pt>
                <c:pt idx="4683">
                  <c:v>8.0</c:v>
                </c:pt>
                <c:pt idx="4684">
                  <c:v>8.0</c:v>
                </c:pt>
                <c:pt idx="4685">
                  <c:v>8.0</c:v>
                </c:pt>
                <c:pt idx="4686">
                  <c:v>8.0</c:v>
                </c:pt>
                <c:pt idx="4687">
                  <c:v>8.0</c:v>
                </c:pt>
                <c:pt idx="4688">
                  <c:v>8.0</c:v>
                </c:pt>
                <c:pt idx="4689">
                  <c:v>8.0</c:v>
                </c:pt>
                <c:pt idx="4690">
                  <c:v>8.0</c:v>
                </c:pt>
                <c:pt idx="4691">
                  <c:v>8.0</c:v>
                </c:pt>
                <c:pt idx="4692">
                  <c:v>8.0</c:v>
                </c:pt>
                <c:pt idx="4693">
                  <c:v>8.0</c:v>
                </c:pt>
                <c:pt idx="4694">
                  <c:v>8.0</c:v>
                </c:pt>
                <c:pt idx="4695">
                  <c:v>8.0</c:v>
                </c:pt>
                <c:pt idx="4696">
                  <c:v>8.0</c:v>
                </c:pt>
                <c:pt idx="4697">
                  <c:v>8.0</c:v>
                </c:pt>
                <c:pt idx="4698">
                  <c:v>8.0</c:v>
                </c:pt>
                <c:pt idx="4699">
                  <c:v>8.0</c:v>
                </c:pt>
                <c:pt idx="4700">
                  <c:v>8.0</c:v>
                </c:pt>
                <c:pt idx="4701">
                  <c:v>8.0</c:v>
                </c:pt>
                <c:pt idx="4702">
                  <c:v>8.0</c:v>
                </c:pt>
                <c:pt idx="4703">
                  <c:v>8.0</c:v>
                </c:pt>
                <c:pt idx="4704">
                  <c:v>8.0</c:v>
                </c:pt>
                <c:pt idx="4705">
                  <c:v>8.0</c:v>
                </c:pt>
                <c:pt idx="4706">
                  <c:v>8.0</c:v>
                </c:pt>
                <c:pt idx="4707">
                  <c:v>8.0</c:v>
                </c:pt>
                <c:pt idx="4708">
                  <c:v>8.0</c:v>
                </c:pt>
                <c:pt idx="4709">
                  <c:v>8.0</c:v>
                </c:pt>
                <c:pt idx="4710">
                  <c:v>8.0</c:v>
                </c:pt>
                <c:pt idx="4711">
                  <c:v>8.0</c:v>
                </c:pt>
                <c:pt idx="4712">
                  <c:v>8.0</c:v>
                </c:pt>
                <c:pt idx="4713">
                  <c:v>8.0</c:v>
                </c:pt>
                <c:pt idx="4714">
                  <c:v>8.0</c:v>
                </c:pt>
                <c:pt idx="4715">
                  <c:v>8.0</c:v>
                </c:pt>
                <c:pt idx="4716">
                  <c:v>8.0</c:v>
                </c:pt>
                <c:pt idx="4717">
                  <c:v>8.0</c:v>
                </c:pt>
                <c:pt idx="4718">
                  <c:v>8.0</c:v>
                </c:pt>
                <c:pt idx="4719">
                  <c:v>8.0</c:v>
                </c:pt>
                <c:pt idx="4720">
                  <c:v>8.0</c:v>
                </c:pt>
                <c:pt idx="4721">
                  <c:v>8.0</c:v>
                </c:pt>
                <c:pt idx="4722">
                  <c:v>8.0</c:v>
                </c:pt>
                <c:pt idx="4723">
                  <c:v>8.0</c:v>
                </c:pt>
                <c:pt idx="4724">
                  <c:v>8.0</c:v>
                </c:pt>
                <c:pt idx="4725">
                  <c:v>8.0</c:v>
                </c:pt>
                <c:pt idx="4726">
                  <c:v>8.0</c:v>
                </c:pt>
                <c:pt idx="4727">
                  <c:v>8.0</c:v>
                </c:pt>
                <c:pt idx="4728">
                  <c:v>8.0</c:v>
                </c:pt>
                <c:pt idx="4729">
                  <c:v>8.0</c:v>
                </c:pt>
                <c:pt idx="4730">
                  <c:v>8.0</c:v>
                </c:pt>
                <c:pt idx="4731">
                  <c:v>8.0</c:v>
                </c:pt>
                <c:pt idx="4732">
                  <c:v>8.0</c:v>
                </c:pt>
                <c:pt idx="4733">
                  <c:v>8.0</c:v>
                </c:pt>
                <c:pt idx="4734">
                  <c:v>8.0</c:v>
                </c:pt>
                <c:pt idx="4735">
                  <c:v>8.0</c:v>
                </c:pt>
                <c:pt idx="4736">
                  <c:v>8.0</c:v>
                </c:pt>
                <c:pt idx="4737">
                  <c:v>8.0</c:v>
                </c:pt>
                <c:pt idx="4738">
                  <c:v>8.0</c:v>
                </c:pt>
                <c:pt idx="4739">
                  <c:v>8.0</c:v>
                </c:pt>
                <c:pt idx="4740">
                  <c:v>8.0</c:v>
                </c:pt>
                <c:pt idx="4741">
                  <c:v>8.0</c:v>
                </c:pt>
                <c:pt idx="4742">
                  <c:v>8.0</c:v>
                </c:pt>
                <c:pt idx="4743">
                  <c:v>8.0</c:v>
                </c:pt>
                <c:pt idx="4744">
                  <c:v>8.0</c:v>
                </c:pt>
                <c:pt idx="4745">
                  <c:v>8.0</c:v>
                </c:pt>
                <c:pt idx="4746">
                  <c:v>8.0</c:v>
                </c:pt>
                <c:pt idx="4747">
                  <c:v>8.0</c:v>
                </c:pt>
                <c:pt idx="4748">
                  <c:v>8.0</c:v>
                </c:pt>
                <c:pt idx="4749">
                  <c:v>8.0</c:v>
                </c:pt>
                <c:pt idx="4750">
                  <c:v>8.0</c:v>
                </c:pt>
                <c:pt idx="4751">
                  <c:v>8.0</c:v>
                </c:pt>
                <c:pt idx="4752">
                  <c:v>8.0</c:v>
                </c:pt>
                <c:pt idx="4753">
                  <c:v>8.0</c:v>
                </c:pt>
                <c:pt idx="4754">
                  <c:v>8.0</c:v>
                </c:pt>
                <c:pt idx="4755">
                  <c:v>8.0</c:v>
                </c:pt>
                <c:pt idx="4756">
                  <c:v>8.0</c:v>
                </c:pt>
                <c:pt idx="4757">
                  <c:v>8.0</c:v>
                </c:pt>
                <c:pt idx="4758">
                  <c:v>8.0</c:v>
                </c:pt>
                <c:pt idx="4759">
                  <c:v>8.0</c:v>
                </c:pt>
                <c:pt idx="4760">
                  <c:v>8.0</c:v>
                </c:pt>
                <c:pt idx="4761">
                  <c:v>8.0</c:v>
                </c:pt>
                <c:pt idx="4762">
                  <c:v>8.0</c:v>
                </c:pt>
                <c:pt idx="4763">
                  <c:v>8.0</c:v>
                </c:pt>
                <c:pt idx="4764">
                  <c:v>8.0</c:v>
                </c:pt>
                <c:pt idx="4765">
                  <c:v>8.0</c:v>
                </c:pt>
                <c:pt idx="4766">
                  <c:v>8.0</c:v>
                </c:pt>
                <c:pt idx="4767">
                  <c:v>8.0</c:v>
                </c:pt>
                <c:pt idx="4768">
                  <c:v>8.0</c:v>
                </c:pt>
                <c:pt idx="4769">
                  <c:v>8.0</c:v>
                </c:pt>
                <c:pt idx="4770">
                  <c:v>8.0</c:v>
                </c:pt>
                <c:pt idx="4771">
                  <c:v>8.0</c:v>
                </c:pt>
                <c:pt idx="4772">
                  <c:v>8.0</c:v>
                </c:pt>
                <c:pt idx="4773">
                  <c:v>8.0</c:v>
                </c:pt>
                <c:pt idx="4774">
                  <c:v>8.0</c:v>
                </c:pt>
                <c:pt idx="4775">
                  <c:v>8.0</c:v>
                </c:pt>
                <c:pt idx="4776">
                  <c:v>8.0</c:v>
                </c:pt>
                <c:pt idx="4777">
                  <c:v>8.0</c:v>
                </c:pt>
                <c:pt idx="4778">
                  <c:v>8.0</c:v>
                </c:pt>
                <c:pt idx="4779">
                  <c:v>8.0</c:v>
                </c:pt>
                <c:pt idx="4780">
                  <c:v>8.0</c:v>
                </c:pt>
                <c:pt idx="4781">
                  <c:v>8.0</c:v>
                </c:pt>
                <c:pt idx="4782">
                  <c:v>8.0</c:v>
                </c:pt>
                <c:pt idx="4783">
                  <c:v>8.0</c:v>
                </c:pt>
                <c:pt idx="4784">
                  <c:v>8.0</c:v>
                </c:pt>
                <c:pt idx="4785">
                  <c:v>8.0</c:v>
                </c:pt>
                <c:pt idx="4786">
                  <c:v>8.0</c:v>
                </c:pt>
                <c:pt idx="4787">
                  <c:v>8.0</c:v>
                </c:pt>
                <c:pt idx="4788">
                  <c:v>8.0</c:v>
                </c:pt>
                <c:pt idx="4789">
                  <c:v>8.0</c:v>
                </c:pt>
                <c:pt idx="4790">
                  <c:v>8.0</c:v>
                </c:pt>
                <c:pt idx="4791">
                  <c:v>8.0</c:v>
                </c:pt>
                <c:pt idx="4792">
                  <c:v>8.0</c:v>
                </c:pt>
                <c:pt idx="4793">
                  <c:v>8.0</c:v>
                </c:pt>
                <c:pt idx="4794">
                  <c:v>8.0</c:v>
                </c:pt>
                <c:pt idx="4795">
                  <c:v>8.0</c:v>
                </c:pt>
                <c:pt idx="4796">
                  <c:v>8.0</c:v>
                </c:pt>
                <c:pt idx="4797">
                  <c:v>8.0</c:v>
                </c:pt>
                <c:pt idx="4798">
                  <c:v>8.0</c:v>
                </c:pt>
                <c:pt idx="4799">
                  <c:v>8.0</c:v>
                </c:pt>
                <c:pt idx="4800">
                  <c:v>8.0</c:v>
                </c:pt>
                <c:pt idx="4801">
                  <c:v>8.0</c:v>
                </c:pt>
                <c:pt idx="4802">
                  <c:v>8.0</c:v>
                </c:pt>
                <c:pt idx="4803">
                  <c:v>8.0</c:v>
                </c:pt>
                <c:pt idx="4804">
                  <c:v>8.0</c:v>
                </c:pt>
                <c:pt idx="4805">
                  <c:v>8.0</c:v>
                </c:pt>
                <c:pt idx="4806">
                  <c:v>8.0</c:v>
                </c:pt>
                <c:pt idx="4807">
                  <c:v>8.0</c:v>
                </c:pt>
                <c:pt idx="4808">
                  <c:v>8.0</c:v>
                </c:pt>
                <c:pt idx="4809">
                  <c:v>8.0</c:v>
                </c:pt>
                <c:pt idx="4810">
                  <c:v>8.0</c:v>
                </c:pt>
                <c:pt idx="4811">
                  <c:v>8.0</c:v>
                </c:pt>
                <c:pt idx="4812">
                  <c:v>8.0</c:v>
                </c:pt>
                <c:pt idx="4813">
                  <c:v>8.0</c:v>
                </c:pt>
                <c:pt idx="4814">
                  <c:v>8.0</c:v>
                </c:pt>
                <c:pt idx="4815">
                  <c:v>8.0</c:v>
                </c:pt>
                <c:pt idx="4816">
                  <c:v>8.0</c:v>
                </c:pt>
                <c:pt idx="4817">
                  <c:v>8.0</c:v>
                </c:pt>
                <c:pt idx="4818">
                  <c:v>8.0</c:v>
                </c:pt>
                <c:pt idx="4819">
                  <c:v>8.0</c:v>
                </c:pt>
                <c:pt idx="4820">
                  <c:v>8.0</c:v>
                </c:pt>
                <c:pt idx="4821">
                  <c:v>8.0</c:v>
                </c:pt>
                <c:pt idx="4822">
                  <c:v>8.0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8.0</c:v>
                </c:pt>
                <c:pt idx="4829">
                  <c:v>8.0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8.0</c:v>
                </c:pt>
                <c:pt idx="4834">
                  <c:v>8.0</c:v>
                </c:pt>
                <c:pt idx="4835">
                  <c:v>8.0</c:v>
                </c:pt>
                <c:pt idx="4836">
                  <c:v>8.0</c:v>
                </c:pt>
                <c:pt idx="4837">
                  <c:v>8.0</c:v>
                </c:pt>
                <c:pt idx="4838">
                  <c:v>8.0</c:v>
                </c:pt>
                <c:pt idx="4839">
                  <c:v>8.0</c:v>
                </c:pt>
                <c:pt idx="4840">
                  <c:v>8.0</c:v>
                </c:pt>
                <c:pt idx="4841">
                  <c:v>8.0</c:v>
                </c:pt>
                <c:pt idx="4842">
                  <c:v>8.0</c:v>
                </c:pt>
                <c:pt idx="4843">
                  <c:v>8.0</c:v>
                </c:pt>
                <c:pt idx="4844">
                  <c:v>8.0</c:v>
                </c:pt>
                <c:pt idx="4845">
                  <c:v>8.0</c:v>
                </c:pt>
                <c:pt idx="4846">
                  <c:v>8.0</c:v>
                </c:pt>
                <c:pt idx="4847">
                  <c:v>8.0</c:v>
                </c:pt>
                <c:pt idx="4848">
                  <c:v>8.0</c:v>
                </c:pt>
                <c:pt idx="4849">
                  <c:v>8.0</c:v>
                </c:pt>
                <c:pt idx="4850">
                  <c:v>8.0</c:v>
                </c:pt>
                <c:pt idx="4851">
                  <c:v>8.0</c:v>
                </c:pt>
                <c:pt idx="4852">
                  <c:v>8.0</c:v>
                </c:pt>
                <c:pt idx="4853">
                  <c:v>8.0</c:v>
                </c:pt>
                <c:pt idx="4854">
                  <c:v>8.0</c:v>
                </c:pt>
                <c:pt idx="4855">
                  <c:v>8.0</c:v>
                </c:pt>
                <c:pt idx="4856">
                  <c:v>8.0</c:v>
                </c:pt>
                <c:pt idx="4857">
                  <c:v>8.0</c:v>
                </c:pt>
                <c:pt idx="4858">
                  <c:v>8.0</c:v>
                </c:pt>
                <c:pt idx="4859">
                  <c:v>8.0</c:v>
                </c:pt>
                <c:pt idx="4860">
                  <c:v>8.0</c:v>
                </c:pt>
                <c:pt idx="4861">
                  <c:v>8.0</c:v>
                </c:pt>
                <c:pt idx="4862">
                  <c:v>8.0</c:v>
                </c:pt>
                <c:pt idx="4863">
                  <c:v>8.0</c:v>
                </c:pt>
                <c:pt idx="4864">
                  <c:v>8.0</c:v>
                </c:pt>
                <c:pt idx="4865">
                  <c:v>8.0</c:v>
                </c:pt>
                <c:pt idx="4866">
                  <c:v>8.0</c:v>
                </c:pt>
                <c:pt idx="4867">
                  <c:v>8.0</c:v>
                </c:pt>
                <c:pt idx="4868">
                  <c:v>8.0</c:v>
                </c:pt>
                <c:pt idx="4869">
                  <c:v>8.0</c:v>
                </c:pt>
                <c:pt idx="4870">
                  <c:v>8.0</c:v>
                </c:pt>
                <c:pt idx="4871">
                  <c:v>8.0</c:v>
                </c:pt>
                <c:pt idx="4872">
                  <c:v>8.0</c:v>
                </c:pt>
                <c:pt idx="4873">
                  <c:v>8.0</c:v>
                </c:pt>
                <c:pt idx="4874">
                  <c:v>8.0</c:v>
                </c:pt>
                <c:pt idx="4875">
                  <c:v>8.0</c:v>
                </c:pt>
                <c:pt idx="4876">
                  <c:v>8.0</c:v>
                </c:pt>
                <c:pt idx="4877">
                  <c:v>8.0</c:v>
                </c:pt>
                <c:pt idx="4878">
                  <c:v>8.0</c:v>
                </c:pt>
                <c:pt idx="4879">
                  <c:v>8.0</c:v>
                </c:pt>
                <c:pt idx="4880">
                  <c:v>8.0</c:v>
                </c:pt>
                <c:pt idx="4881">
                  <c:v>8.0</c:v>
                </c:pt>
                <c:pt idx="4882">
                  <c:v>8.0</c:v>
                </c:pt>
                <c:pt idx="4883">
                  <c:v>8.0</c:v>
                </c:pt>
                <c:pt idx="4884">
                  <c:v>8.0</c:v>
                </c:pt>
                <c:pt idx="4885">
                  <c:v>8.0</c:v>
                </c:pt>
                <c:pt idx="4886">
                  <c:v>8.0</c:v>
                </c:pt>
                <c:pt idx="4887">
                  <c:v>8.0</c:v>
                </c:pt>
                <c:pt idx="4888">
                  <c:v>8.0</c:v>
                </c:pt>
                <c:pt idx="4889">
                  <c:v>8.0</c:v>
                </c:pt>
                <c:pt idx="4890">
                  <c:v>8.0</c:v>
                </c:pt>
                <c:pt idx="4891">
                  <c:v>8.0</c:v>
                </c:pt>
                <c:pt idx="4892">
                  <c:v>8.0</c:v>
                </c:pt>
                <c:pt idx="4893">
                  <c:v>8.0</c:v>
                </c:pt>
                <c:pt idx="4894">
                  <c:v>8.0</c:v>
                </c:pt>
                <c:pt idx="4895">
                  <c:v>8.0</c:v>
                </c:pt>
                <c:pt idx="4896">
                  <c:v>8.0</c:v>
                </c:pt>
                <c:pt idx="4897">
                  <c:v>8.0</c:v>
                </c:pt>
                <c:pt idx="4898">
                  <c:v>8.0</c:v>
                </c:pt>
                <c:pt idx="4899">
                  <c:v>8.0</c:v>
                </c:pt>
                <c:pt idx="4900">
                  <c:v>8.0</c:v>
                </c:pt>
                <c:pt idx="4901">
                  <c:v>8.0</c:v>
                </c:pt>
                <c:pt idx="4902">
                  <c:v>8.0</c:v>
                </c:pt>
                <c:pt idx="4903">
                  <c:v>8.0</c:v>
                </c:pt>
                <c:pt idx="4904">
                  <c:v>8.0</c:v>
                </c:pt>
                <c:pt idx="4905">
                  <c:v>8.0</c:v>
                </c:pt>
                <c:pt idx="4906">
                  <c:v>8.0</c:v>
                </c:pt>
                <c:pt idx="4907">
                  <c:v>8.0</c:v>
                </c:pt>
                <c:pt idx="4908">
                  <c:v>8.0</c:v>
                </c:pt>
                <c:pt idx="4909">
                  <c:v>8.0</c:v>
                </c:pt>
                <c:pt idx="4910">
                  <c:v>8.0</c:v>
                </c:pt>
                <c:pt idx="4911">
                  <c:v>8.0</c:v>
                </c:pt>
                <c:pt idx="4912">
                  <c:v>8.0</c:v>
                </c:pt>
                <c:pt idx="4913">
                  <c:v>8.0</c:v>
                </c:pt>
                <c:pt idx="4914">
                  <c:v>8.0</c:v>
                </c:pt>
                <c:pt idx="4915">
                  <c:v>8.0</c:v>
                </c:pt>
                <c:pt idx="4916">
                  <c:v>8.0</c:v>
                </c:pt>
                <c:pt idx="4917">
                  <c:v>8.0</c:v>
                </c:pt>
                <c:pt idx="4918">
                  <c:v>8.0</c:v>
                </c:pt>
                <c:pt idx="4919">
                  <c:v>8.0</c:v>
                </c:pt>
                <c:pt idx="4920">
                  <c:v>8.0</c:v>
                </c:pt>
                <c:pt idx="4921">
                  <c:v>8.0</c:v>
                </c:pt>
                <c:pt idx="4922">
                  <c:v>8.0</c:v>
                </c:pt>
                <c:pt idx="4923">
                  <c:v>8.0</c:v>
                </c:pt>
                <c:pt idx="4924">
                  <c:v>8.0</c:v>
                </c:pt>
                <c:pt idx="4925">
                  <c:v>8.0</c:v>
                </c:pt>
                <c:pt idx="4926">
                  <c:v>8.0</c:v>
                </c:pt>
                <c:pt idx="4927">
                  <c:v>8.0</c:v>
                </c:pt>
                <c:pt idx="4928">
                  <c:v>8.0</c:v>
                </c:pt>
                <c:pt idx="4929">
                  <c:v>8.0</c:v>
                </c:pt>
                <c:pt idx="4930">
                  <c:v>8.0</c:v>
                </c:pt>
                <c:pt idx="4931">
                  <c:v>8.0</c:v>
                </c:pt>
                <c:pt idx="4932">
                  <c:v>8.0</c:v>
                </c:pt>
                <c:pt idx="4933">
                  <c:v>8.0</c:v>
                </c:pt>
                <c:pt idx="4934">
                  <c:v>8.0</c:v>
                </c:pt>
                <c:pt idx="4935">
                  <c:v>8.0</c:v>
                </c:pt>
                <c:pt idx="4936">
                  <c:v>8.0</c:v>
                </c:pt>
                <c:pt idx="4937">
                  <c:v>8.0</c:v>
                </c:pt>
                <c:pt idx="4938">
                  <c:v>8.0</c:v>
                </c:pt>
                <c:pt idx="4939">
                  <c:v>8.0</c:v>
                </c:pt>
                <c:pt idx="4940">
                  <c:v>8.0</c:v>
                </c:pt>
                <c:pt idx="4941">
                  <c:v>8.0</c:v>
                </c:pt>
                <c:pt idx="4942">
                  <c:v>8.0</c:v>
                </c:pt>
                <c:pt idx="4943">
                  <c:v>8.0</c:v>
                </c:pt>
                <c:pt idx="4944">
                  <c:v>8.0</c:v>
                </c:pt>
                <c:pt idx="4945">
                  <c:v>8.0</c:v>
                </c:pt>
                <c:pt idx="4946">
                  <c:v>8.0</c:v>
                </c:pt>
                <c:pt idx="4947">
                  <c:v>8.0</c:v>
                </c:pt>
                <c:pt idx="4948">
                  <c:v>8.0</c:v>
                </c:pt>
                <c:pt idx="4949">
                  <c:v>8.0</c:v>
                </c:pt>
                <c:pt idx="4950">
                  <c:v>8.0</c:v>
                </c:pt>
                <c:pt idx="4951">
                  <c:v>8.0</c:v>
                </c:pt>
                <c:pt idx="4952">
                  <c:v>8.0</c:v>
                </c:pt>
                <c:pt idx="4953">
                  <c:v>8.0</c:v>
                </c:pt>
                <c:pt idx="4954">
                  <c:v>8.0</c:v>
                </c:pt>
                <c:pt idx="4955">
                  <c:v>8.0</c:v>
                </c:pt>
                <c:pt idx="4956">
                  <c:v>8.0</c:v>
                </c:pt>
                <c:pt idx="4957">
                  <c:v>8.0</c:v>
                </c:pt>
                <c:pt idx="4958">
                  <c:v>8.0</c:v>
                </c:pt>
                <c:pt idx="4959">
                  <c:v>8.0</c:v>
                </c:pt>
                <c:pt idx="4960">
                  <c:v>8.0</c:v>
                </c:pt>
                <c:pt idx="4961">
                  <c:v>8.0</c:v>
                </c:pt>
                <c:pt idx="4962">
                  <c:v>8.0</c:v>
                </c:pt>
                <c:pt idx="4963">
                  <c:v>8.0</c:v>
                </c:pt>
                <c:pt idx="4964">
                  <c:v>8.0</c:v>
                </c:pt>
                <c:pt idx="4965">
                  <c:v>8.0</c:v>
                </c:pt>
                <c:pt idx="4966">
                  <c:v>8.0</c:v>
                </c:pt>
                <c:pt idx="4967">
                  <c:v>8.0</c:v>
                </c:pt>
                <c:pt idx="4968">
                  <c:v>8.0</c:v>
                </c:pt>
                <c:pt idx="4969">
                  <c:v>8.0</c:v>
                </c:pt>
                <c:pt idx="4970">
                  <c:v>8.0</c:v>
                </c:pt>
                <c:pt idx="4971">
                  <c:v>8.0</c:v>
                </c:pt>
                <c:pt idx="4972">
                  <c:v>8.0</c:v>
                </c:pt>
                <c:pt idx="4973">
                  <c:v>8.0</c:v>
                </c:pt>
                <c:pt idx="4974">
                  <c:v>8.0</c:v>
                </c:pt>
                <c:pt idx="4975">
                  <c:v>8.0</c:v>
                </c:pt>
                <c:pt idx="4976">
                  <c:v>8.0</c:v>
                </c:pt>
                <c:pt idx="4977">
                  <c:v>8.0</c:v>
                </c:pt>
                <c:pt idx="4978">
                  <c:v>8.0</c:v>
                </c:pt>
                <c:pt idx="4979">
                  <c:v>8.0</c:v>
                </c:pt>
                <c:pt idx="4980">
                  <c:v>8.0</c:v>
                </c:pt>
                <c:pt idx="4981">
                  <c:v>8.0</c:v>
                </c:pt>
                <c:pt idx="4982">
                  <c:v>8.0</c:v>
                </c:pt>
                <c:pt idx="4983">
                  <c:v>8.0</c:v>
                </c:pt>
                <c:pt idx="4984">
                  <c:v>8.0</c:v>
                </c:pt>
                <c:pt idx="4985">
                  <c:v>8.0</c:v>
                </c:pt>
                <c:pt idx="4986">
                  <c:v>8.0</c:v>
                </c:pt>
                <c:pt idx="4987">
                  <c:v>8.0</c:v>
                </c:pt>
                <c:pt idx="4988">
                  <c:v>8.0</c:v>
                </c:pt>
                <c:pt idx="4989">
                  <c:v>8.0</c:v>
                </c:pt>
                <c:pt idx="4990">
                  <c:v>8.0</c:v>
                </c:pt>
                <c:pt idx="4991">
                  <c:v>7.0</c:v>
                </c:pt>
                <c:pt idx="4992">
                  <c:v>7.0</c:v>
                </c:pt>
                <c:pt idx="4993">
                  <c:v>7.0</c:v>
                </c:pt>
                <c:pt idx="4994">
                  <c:v>7.0</c:v>
                </c:pt>
                <c:pt idx="4995">
                  <c:v>7.0</c:v>
                </c:pt>
                <c:pt idx="4996">
                  <c:v>7.0</c:v>
                </c:pt>
                <c:pt idx="4997">
                  <c:v>7.0</c:v>
                </c:pt>
                <c:pt idx="4998">
                  <c:v>7.0</c:v>
                </c:pt>
                <c:pt idx="4999">
                  <c:v>7.0</c:v>
                </c:pt>
                <c:pt idx="5000">
                  <c:v>7.0</c:v>
                </c:pt>
                <c:pt idx="5001">
                  <c:v>7.0</c:v>
                </c:pt>
                <c:pt idx="5002">
                  <c:v>7.0</c:v>
                </c:pt>
                <c:pt idx="5003">
                  <c:v>7.0</c:v>
                </c:pt>
                <c:pt idx="5004">
                  <c:v>7.0</c:v>
                </c:pt>
                <c:pt idx="5005">
                  <c:v>7.0</c:v>
                </c:pt>
                <c:pt idx="5006">
                  <c:v>7.0</c:v>
                </c:pt>
                <c:pt idx="5007">
                  <c:v>7.0</c:v>
                </c:pt>
                <c:pt idx="5008">
                  <c:v>7.0</c:v>
                </c:pt>
                <c:pt idx="5009">
                  <c:v>7.0</c:v>
                </c:pt>
                <c:pt idx="5010">
                  <c:v>7.0</c:v>
                </c:pt>
                <c:pt idx="5011">
                  <c:v>7.0</c:v>
                </c:pt>
                <c:pt idx="5012">
                  <c:v>7.0</c:v>
                </c:pt>
                <c:pt idx="5013">
                  <c:v>7.0</c:v>
                </c:pt>
                <c:pt idx="5014">
                  <c:v>7.0</c:v>
                </c:pt>
                <c:pt idx="5015">
                  <c:v>7.0</c:v>
                </c:pt>
                <c:pt idx="5016">
                  <c:v>7.0</c:v>
                </c:pt>
                <c:pt idx="5017">
                  <c:v>7.0</c:v>
                </c:pt>
                <c:pt idx="5018">
                  <c:v>7.0</c:v>
                </c:pt>
                <c:pt idx="5019">
                  <c:v>7.0</c:v>
                </c:pt>
                <c:pt idx="5020">
                  <c:v>7.0</c:v>
                </c:pt>
                <c:pt idx="5021">
                  <c:v>7.0</c:v>
                </c:pt>
                <c:pt idx="5022">
                  <c:v>7.0</c:v>
                </c:pt>
                <c:pt idx="5023">
                  <c:v>7.0</c:v>
                </c:pt>
                <c:pt idx="5024">
                  <c:v>7.0</c:v>
                </c:pt>
                <c:pt idx="5025">
                  <c:v>7.0</c:v>
                </c:pt>
                <c:pt idx="5026">
                  <c:v>7.0</c:v>
                </c:pt>
                <c:pt idx="5027">
                  <c:v>7.0</c:v>
                </c:pt>
                <c:pt idx="5028">
                  <c:v>7.0</c:v>
                </c:pt>
                <c:pt idx="5029">
                  <c:v>7.0</c:v>
                </c:pt>
                <c:pt idx="5030">
                  <c:v>7.0</c:v>
                </c:pt>
                <c:pt idx="5031">
                  <c:v>7.0</c:v>
                </c:pt>
                <c:pt idx="5032">
                  <c:v>7.0</c:v>
                </c:pt>
                <c:pt idx="5033">
                  <c:v>7.0</c:v>
                </c:pt>
                <c:pt idx="5034">
                  <c:v>7.0</c:v>
                </c:pt>
                <c:pt idx="5035">
                  <c:v>7.0</c:v>
                </c:pt>
                <c:pt idx="5036">
                  <c:v>7.0</c:v>
                </c:pt>
                <c:pt idx="5037">
                  <c:v>7.0</c:v>
                </c:pt>
                <c:pt idx="5038">
                  <c:v>7.0</c:v>
                </c:pt>
                <c:pt idx="5039">
                  <c:v>7.0</c:v>
                </c:pt>
                <c:pt idx="5040">
                  <c:v>7.0</c:v>
                </c:pt>
                <c:pt idx="5041">
                  <c:v>7.0</c:v>
                </c:pt>
                <c:pt idx="5042">
                  <c:v>7.0</c:v>
                </c:pt>
                <c:pt idx="5043">
                  <c:v>7.0</c:v>
                </c:pt>
                <c:pt idx="5044">
                  <c:v>7.0</c:v>
                </c:pt>
                <c:pt idx="5045">
                  <c:v>7.0</c:v>
                </c:pt>
                <c:pt idx="5046">
                  <c:v>7.0</c:v>
                </c:pt>
                <c:pt idx="5047">
                  <c:v>7.0</c:v>
                </c:pt>
                <c:pt idx="5048">
                  <c:v>7.0</c:v>
                </c:pt>
                <c:pt idx="5049">
                  <c:v>7.0</c:v>
                </c:pt>
                <c:pt idx="5050">
                  <c:v>7.0</c:v>
                </c:pt>
                <c:pt idx="5051">
                  <c:v>7.0</c:v>
                </c:pt>
                <c:pt idx="5052">
                  <c:v>7.0</c:v>
                </c:pt>
                <c:pt idx="5053">
                  <c:v>7.0</c:v>
                </c:pt>
                <c:pt idx="5054">
                  <c:v>7.0</c:v>
                </c:pt>
                <c:pt idx="5055">
                  <c:v>7.0</c:v>
                </c:pt>
                <c:pt idx="5056">
                  <c:v>7.0</c:v>
                </c:pt>
                <c:pt idx="5057">
                  <c:v>7.0</c:v>
                </c:pt>
                <c:pt idx="5058">
                  <c:v>7.0</c:v>
                </c:pt>
                <c:pt idx="5059">
                  <c:v>7.0</c:v>
                </c:pt>
                <c:pt idx="5060">
                  <c:v>7.0</c:v>
                </c:pt>
                <c:pt idx="5061">
                  <c:v>7.0</c:v>
                </c:pt>
                <c:pt idx="5062">
                  <c:v>7.0</c:v>
                </c:pt>
                <c:pt idx="5063">
                  <c:v>7.0</c:v>
                </c:pt>
                <c:pt idx="5064">
                  <c:v>7.0</c:v>
                </c:pt>
                <c:pt idx="5065">
                  <c:v>7.0</c:v>
                </c:pt>
                <c:pt idx="5066">
                  <c:v>7.0</c:v>
                </c:pt>
                <c:pt idx="5067">
                  <c:v>7.0</c:v>
                </c:pt>
                <c:pt idx="5068">
                  <c:v>7.0</c:v>
                </c:pt>
                <c:pt idx="5069">
                  <c:v>7.0</c:v>
                </c:pt>
                <c:pt idx="5070">
                  <c:v>7.0</c:v>
                </c:pt>
                <c:pt idx="5071">
                  <c:v>7.0</c:v>
                </c:pt>
                <c:pt idx="5072">
                  <c:v>7.0</c:v>
                </c:pt>
                <c:pt idx="5073">
                  <c:v>7.0</c:v>
                </c:pt>
                <c:pt idx="5074">
                  <c:v>7.0</c:v>
                </c:pt>
                <c:pt idx="5075">
                  <c:v>7.0</c:v>
                </c:pt>
                <c:pt idx="5076">
                  <c:v>7.0</c:v>
                </c:pt>
                <c:pt idx="5077">
                  <c:v>7.0</c:v>
                </c:pt>
                <c:pt idx="5078">
                  <c:v>7.0</c:v>
                </c:pt>
                <c:pt idx="5079">
                  <c:v>7.0</c:v>
                </c:pt>
                <c:pt idx="5080">
                  <c:v>7.0</c:v>
                </c:pt>
                <c:pt idx="5081">
                  <c:v>7.0</c:v>
                </c:pt>
                <c:pt idx="5082">
                  <c:v>7.0</c:v>
                </c:pt>
                <c:pt idx="5083">
                  <c:v>7.0</c:v>
                </c:pt>
                <c:pt idx="5084">
                  <c:v>7.0</c:v>
                </c:pt>
                <c:pt idx="5085">
                  <c:v>7.0</c:v>
                </c:pt>
                <c:pt idx="5086">
                  <c:v>7.0</c:v>
                </c:pt>
                <c:pt idx="5087">
                  <c:v>7.0</c:v>
                </c:pt>
                <c:pt idx="5088">
                  <c:v>7.0</c:v>
                </c:pt>
                <c:pt idx="5089">
                  <c:v>7.0</c:v>
                </c:pt>
                <c:pt idx="5090">
                  <c:v>7.0</c:v>
                </c:pt>
                <c:pt idx="5091">
                  <c:v>7.0</c:v>
                </c:pt>
                <c:pt idx="5092">
                  <c:v>7.0</c:v>
                </c:pt>
                <c:pt idx="5093">
                  <c:v>7.0</c:v>
                </c:pt>
                <c:pt idx="5094">
                  <c:v>7.0</c:v>
                </c:pt>
                <c:pt idx="5095">
                  <c:v>7.0</c:v>
                </c:pt>
                <c:pt idx="5096">
                  <c:v>7.0</c:v>
                </c:pt>
                <c:pt idx="5097">
                  <c:v>7.0</c:v>
                </c:pt>
                <c:pt idx="5098">
                  <c:v>7.0</c:v>
                </c:pt>
                <c:pt idx="5099">
                  <c:v>7.0</c:v>
                </c:pt>
                <c:pt idx="5100">
                  <c:v>7.0</c:v>
                </c:pt>
                <c:pt idx="5101">
                  <c:v>7.0</c:v>
                </c:pt>
                <c:pt idx="5102">
                  <c:v>7.0</c:v>
                </c:pt>
                <c:pt idx="5103">
                  <c:v>7.0</c:v>
                </c:pt>
                <c:pt idx="5104">
                  <c:v>7.0</c:v>
                </c:pt>
                <c:pt idx="5105">
                  <c:v>7.0</c:v>
                </c:pt>
                <c:pt idx="5106">
                  <c:v>7.0</c:v>
                </c:pt>
                <c:pt idx="5107">
                  <c:v>7.0</c:v>
                </c:pt>
                <c:pt idx="5108">
                  <c:v>7.0</c:v>
                </c:pt>
                <c:pt idx="5109">
                  <c:v>7.0</c:v>
                </c:pt>
                <c:pt idx="5110">
                  <c:v>7.0</c:v>
                </c:pt>
                <c:pt idx="5111">
                  <c:v>7.0</c:v>
                </c:pt>
                <c:pt idx="5112">
                  <c:v>7.0</c:v>
                </c:pt>
                <c:pt idx="5113">
                  <c:v>7.0</c:v>
                </c:pt>
                <c:pt idx="5114">
                  <c:v>7.0</c:v>
                </c:pt>
                <c:pt idx="5115">
                  <c:v>7.0</c:v>
                </c:pt>
                <c:pt idx="5116">
                  <c:v>7.0</c:v>
                </c:pt>
                <c:pt idx="5117">
                  <c:v>7.0</c:v>
                </c:pt>
                <c:pt idx="5118">
                  <c:v>7.0</c:v>
                </c:pt>
                <c:pt idx="5119">
                  <c:v>7.0</c:v>
                </c:pt>
                <c:pt idx="5120">
                  <c:v>7.0</c:v>
                </c:pt>
                <c:pt idx="5121">
                  <c:v>7.0</c:v>
                </c:pt>
                <c:pt idx="5122">
                  <c:v>7.0</c:v>
                </c:pt>
                <c:pt idx="5123">
                  <c:v>7.0</c:v>
                </c:pt>
                <c:pt idx="5124">
                  <c:v>7.0</c:v>
                </c:pt>
                <c:pt idx="5125">
                  <c:v>7.0</c:v>
                </c:pt>
                <c:pt idx="5126">
                  <c:v>7.0</c:v>
                </c:pt>
                <c:pt idx="5127">
                  <c:v>7.0</c:v>
                </c:pt>
                <c:pt idx="5128">
                  <c:v>7.0</c:v>
                </c:pt>
                <c:pt idx="5129">
                  <c:v>7.0</c:v>
                </c:pt>
                <c:pt idx="5130">
                  <c:v>7.0</c:v>
                </c:pt>
                <c:pt idx="5131">
                  <c:v>7.0</c:v>
                </c:pt>
                <c:pt idx="5132">
                  <c:v>7.0</c:v>
                </c:pt>
                <c:pt idx="5133">
                  <c:v>7.0</c:v>
                </c:pt>
                <c:pt idx="5134">
                  <c:v>7.0</c:v>
                </c:pt>
                <c:pt idx="5135">
                  <c:v>7.0</c:v>
                </c:pt>
                <c:pt idx="5136">
                  <c:v>7.0</c:v>
                </c:pt>
                <c:pt idx="5137">
                  <c:v>7.0</c:v>
                </c:pt>
                <c:pt idx="5138">
                  <c:v>7.0</c:v>
                </c:pt>
                <c:pt idx="5139">
                  <c:v>7.0</c:v>
                </c:pt>
                <c:pt idx="5140">
                  <c:v>7.0</c:v>
                </c:pt>
                <c:pt idx="5141">
                  <c:v>7.0</c:v>
                </c:pt>
                <c:pt idx="5142">
                  <c:v>7.0</c:v>
                </c:pt>
                <c:pt idx="5143">
                  <c:v>7.0</c:v>
                </c:pt>
                <c:pt idx="5144">
                  <c:v>7.0</c:v>
                </c:pt>
                <c:pt idx="5145">
                  <c:v>7.0</c:v>
                </c:pt>
                <c:pt idx="5146">
                  <c:v>7.0</c:v>
                </c:pt>
                <c:pt idx="5147">
                  <c:v>7.0</c:v>
                </c:pt>
                <c:pt idx="5148">
                  <c:v>7.0</c:v>
                </c:pt>
                <c:pt idx="5149">
                  <c:v>7.0</c:v>
                </c:pt>
                <c:pt idx="5150">
                  <c:v>7.0</c:v>
                </c:pt>
                <c:pt idx="5151">
                  <c:v>7.0</c:v>
                </c:pt>
                <c:pt idx="5152">
                  <c:v>7.0</c:v>
                </c:pt>
                <c:pt idx="5153">
                  <c:v>7.0</c:v>
                </c:pt>
                <c:pt idx="5154">
                  <c:v>7.0</c:v>
                </c:pt>
                <c:pt idx="5155">
                  <c:v>7.0</c:v>
                </c:pt>
                <c:pt idx="5156">
                  <c:v>7.0</c:v>
                </c:pt>
                <c:pt idx="5157">
                  <c:v>7.0</c:v>
                </c:pt>
                <c:pt idx="5158">
                  <c:v>7.0</c:v>
                </c:pt>
                <c:pt idx="5159">
                  <c:v>7.0</c:v>
                </c:pt>
                <c:pt idx="5160">
                  <c:v>7.0</c:v>
                </c:pt>
                <c:pt idx="5161">
                  <c:v>7.0</c:v>
                </c:pt>
                <c:pt idx="5162">
                  <c:v>7.0</c:v>
                </c:pt>
                <c:pt idx="5163">
                  <c:v>7.0</c:v>
                </c:pt>
                <c:pt idx="5164">
                  <c:v>7.0</c:v>
                </c:pt>
                <c:pt idx="5165">
                  <c:v>7.0</c:v>
                </c:pt>
                <c:pt idx="5166">
                  <c:v>7.0</c:v>
                </c:pt>
                <c:pt idx="5167">
                  <c:v>7.0</c:v>
                </c:pt>
                <c:pt idx="5168">
                  <c:v>7.0</c:v>
                </c:pt>
                <c:pt idx="5169">
                  <c:v>7.0</c:v>
                </c:pt>
                <c:pt idx="5170">
                  <c:v>7.0</c:v>
                </c:pt>
                <c:pt idx="5171">
                  <c:v>7.0</c:v>
                </c:pt>
                <c:pt idx="5172">
                  <c:v>7.0</c:v>
                </c:pt>
                <c:pt idx="5173">
                  <c:v>7.0</c:v>
                </c:pt>
                <c:pt idx="5174">
                  <c:v>7.0</c:v>
                </c:pt>
                <c:pt idx="5175">
                  <c:v>7.0</c:v>
                </c:pt>
                <c:pt idx="5176">
                  <c:v>7.0</c:v>
                </c:pt>
                <c:pt idx="5177">
                  <c:v>7.0</c:v>
                </c:pt>
                <c:pt idx="5178">
                  <c:v>7.0</c:v>
                </c:pt>
                <c:pt idx="5179">
                  <c:v>7.0</c:v>
                </c:pt>
                <c:pt idx="5180">
                  <c:v>7.0</c:v>
                </c:pt>
                <c:pt idx="5181">
                  <c:v>7.0</c:v>
                </c:pt>
                <c:pt idx="5182">
                  <c:v>7.0</c:v>
                </c:pt>
                <c:pt idx="5183">
                  <c:v>7.0</c:v>
                </c:pt>
                <c:pt idx="5184">
                  <c:v>7.0</c:v>
                </c:pt>
                <c:pt idx="5185">
                  <c:v>7.0</c:v>
                </c:pt>
                <c:pt idx="5186">
                  <c:v>7.0</c:v>
                </c:pt>
                <c:pt idx="5187">
                  <c:v>7.0</c:v>
                </c:pt>
                <c:pt idx="5188">
                  <c:v>7.0</c:v>
                </c:pt>
                <c:pt idx="5189">
                  <c:v>7.0</c:v>
                </c:pt>
                <c:pt idx="5190">
                  <c:v>7.0</c:v>
                </c:pt>
                <c:pt idx="5191">
                  <c:v>7.0</c:v>
                </c:pt>
                <c:pt idx="5192">
                  <c:v>7.0</c:v>
                </c:pt>
                <c:pt idx="5193">
                  <c:v>7.0</c:v>
                </c:pt>
                <c:pt idx="5194">
                  <c:v>7.0</c:v>
                </c:pt>
                <c:pt idx="5195">
                  <c:v>7.0</c:v>
                </c:pt>
                <c:pt idx="5196">
                  <c:v>7.0</c:v>
                </c:pt>
                <c:pt idx="5197">
                  <c:v>7.0</c:v>
                </c:pt>
                <c:pt idx="5198">
                  <c:v>7.0</c:v>
                </c:pt>
                <c:pt idx="5199">
                  <c:v>7.0</c:v>
                </c:pt>
                <c:pt idx="5200">
                  <c:v>7.0</c:v>
                </c:pt>
                <c:pt idx="5201">
                  <c:v>7.0</c:v>
                </c:pt>
                <c:pt idx="5202">
                  <c:v>7.0</c:v>
                </c:pt>
                <c:pt idx="5203">
                  <c:v>7.0</c:v>
                </c:pt>
                <c:pt idx="5204">
                  <c:v>7.0</c:v>
                </c:pt>
                <c:pt idx="5205">
                  <c:v>7.0</c:v>
                </c:pt>
                <c:pt idx="5206">
                  <c:v>7.0</c:v>
                </c:pt>
                <c:pt idx="5207">
                  <c:v>7.0</c:v>
                </c:pt>
                <c:pt idx="5208">
                  <c:v>7.0</c:v>
                </c:pt>
                <c:pt idx="5209">
                  <c:v>7.0</c:v>
                </c:pt>
                <c:pt idx="5210">
                  <c:v>7.0</c:v>
                </c:pt>
                <c:pt idx="5211">
                  <c:v>7.0</c:v>
                </c:pt>
                <c:pt idx="5212">
                  <c:v>7.0</c:v>
                </c:pt>
                <c:pt idx="5213">
                  <c:v>7.0</c:v>
                </c:pt>
                <c:pt idx="5214">
                  <c:v>7.0</c:v>
                </c:pt>
                <c:pt idx="5215">
                  <c:v>7.0</c:v>
                </c:pt>
                <c:pt idx="5216">
                  <c:v>7.0</c:v>
                </c:pt>
                <c:pt idx="5217">
                  <c:v>7.0</c:v>
                </c:pt>
                <c:pt idx="5218">
                  <c:v>7.0</c:v>
                </c:pt>
                <c:pt idx="5219">
                  <c:v>7.0</c:v>
                </c:pt>
                <c:pt idx="5220">
                  <c:v>7.0</c:v>
                </c:pt>
                <c:pt idx="5221">
                  <c:v>7.0</c:v>
                </c:pt>
                <c:pt idx="5222">
                  <c:v>7.0</c:v>
                </c:pt>
                <c:pt idx="5223">
                  <c:v>7.0</c:v>
                </c:pt>
                <c:pt idx="5224">
                  <c:v>7.0</c:v>
                </c:pt>
                <c:pt idx="5225">
                  <c:v>7.0</c:v>
                </c:pt>
                <c:pt idx="5226">
                  <c:v>7.0</c:v>
                </c:pt>
                <c:pt idx="5227">
                  <c:v>7.0</c:v>
                </c:pt>
                <c:pt idx="5228">
                  <c:v>7.0</c:v>
                </c:pt>
                <c:pt idx="5229">
                  <c:v>7.0</c:v>
                </c:pt>
                <c:pt idx="5230">
                  <c:v>7.0</c:v>
                </c:pt>
                <c:pt idx="5231">
                  <c:v>7.0</c:v>
                </c:pt>
                <c:pt idx="5232">
                  <c:v>7.0</c:v>
                </c:pt>
                <c:pt idx="5233">
                  <c:v>7.0</c:v>
                </c:pt>
                <c:pt idx="5234">
                  <c:v>7.0</c:v>
                </c:pt>
                <c:pt idx="5235">
                  <c:v>7.0</c:v>
                </c:pt>
                <c:pt idx="5236">
                  <c:v>7.0</c:v>
                </c:pt>
                <c:pt idx="5237">
                  <c:v>7.0</c:v>
                </c:pt>
                <c:pt idx="5238">
                  <c:v>7.0</c:v>
                </c:pt>
                <c:pt idx="5239">
                  <c:v>7.0</c:v>
                </c:pt>
                <c:pt idx="5240">
                  <c:v>7.0</c:v>
                </c:pt>
                <c:pt idx="5241">
                  <c:v>7.0</c:v>
                </c:pt>
                <c:pt idx="5242">
                  <c:v>7.0</c:v>
                </c:pt>
                <c:pt idx="5243">
                  <c:v>7.0</c:v>
                </c:pt>
                <c:pt idx="5244">
                  <c:v>7.0</c:v>
                </c:pt>
                <c:pt idx="5245">
                  <c:v>7.0</c:v>
                </c:pt>
                <c:pt idx="5246">
                  <c:v>7.0</c:v>
                </c:pt>
                <c:pt idx="5247">
                  <c:v>7.0</c:v>
                </c:pt>
                <c:pt idx="5248">
                  <c:v>7.0</c:v>
                </c:pt>
                <c:pt idx="5249">
                  <c:v>7.0</c:v>
                </c:pt>
                <c:pt idx="5250">
                  <c:v>7.0</c:v>
                </c:pt>
                <c:pt idx="5251">
                  <c:v>7.0</c:v>
                </c:pt>
                <c:pt idx="5252">
                  <c:v>7.0</c:v>
                </c:pt>
                <c:pt idx="5253">
                  <c:v>7.0</c:v>
                </c:pt>
                <c:pt idx="5254">
                  <c:v>7.0</c:v>
                </c:pt>
                <c:pt idx="5255">
                  <c:v>7.0</c:v>
                </c:pt>
                <c:pt idx="5256">
                  <c:v>7.0</c:v>
                </c:pt>
                <c:pt idx="5257">
                  <c:v>7.0</c:v>
                </c:pt>
                <c:pt idx="5258">
                  <c:v>7.0</c:v>
                </c:pt>
                <c:pt idx="5259">
                  <c:v>7.0</c:v>
                </c:pt>
                <c:pt idx="5260">
                  <c:v>7.0</c:v>
                </c:pt>
                <c:pt idx="5261">
                  <c:v>7.0</c:v>
                </c:pt>
                <c:pt idx="5262">
                  <c:v>7.0</c:v>
                </c:pt>
                <c:pt idx="5263">
                  <c:v>7.0</c:v>
                </c:pt>
                <c:pt idx="5264">
                  <c:v>7.0</c:v>
                </c:pt>
                <c:pt idx="5265">
                  <c:v>7.0</c:v>
                </c:pt>
                <c:pt idx="5266">
                  <c:v>7.0</c:v>
                </c:pt>
                <c:pt idx="5267">
                  <c:v>7.0</c:v>
                </c:pt>
                <c:pt idx="5268">
                  <c:v>7.0</c:v>
                </c:pt>
                <c:pt idx="5269">
                  <c:v>7.0</c:v>
                </c:pt>
                <c:pt idx="5270">
                  <c:v>7.0</c:v>
                </c:pt>
                <c:pt idx="5271">
                  <c:v>7.0</c:v>
                </c:pt>
                <c:pt idx="5272">
                  <c:v>7.0</c:v>
                </c:pt>
                <c:pt idx="5273">
                  <c:v>7.0</c:v>
                </c:pt>
                <c:pt idx="5274">
                  <c:v>7.0</c:v>
                </c:pt>
                <c:pt idx="5275">
                  <c:v>7.0</c:v>
                </c:pt>
                <c:pt idx="5276">
                  <c:v>7.0</c:v>
                </c:pt>
                <c:pt idx="5277">
                  <c:v>7.0</c:v>
                </c:pt>
                <c:pt idx="5278">
                  <c:v>7.0</c:v>
                </c:pt>
                <c:pt idx="5279">
                  <c:v>7.0</c:v>
                </c:pt>
                <c:pt idx="5280">
                  <c:v>7.0</c:v>
                </c:pt>
                <c:pt idx="5281">
                  <c:v>7.0</c:v>
                </c:pt>
                <c:pt idx="5282">
                  <c:v>7.0</c:v>
                </c:pt>
                <c:pt idx="5283">
                  <c:v>7.0</c:v>
                </c:pt>
                <c:pt idx="5284">
                  <c:v>7.0</c:v>
                </c:pt>
                <c:pt idx="5285">
                  <c:v>7.0</c:v>
                </c:pt>
                <c:pt idx="5286">
                  <c:v>7.0</c:v>
                </c:pt>
                <c:pt idx="5287">
                  <c:v>7.0</c:v>
                </c:pt>
                <c:pt idx="5288">
                  <c:v>7.0</c:v>
                </c:pt>
                <c:pt idx="5289">
                  <c:v>7.0</c:v>
                </c:pt>
                <c:pt idx="5290">
                  <c:v>7.0</c:v>
                </c:pt>
                <c:pt idx="5291">
                  <c:v>7.0</c:v>
                </c:pt>
                <c:pt idx="5292">
                  <c:v>7.0</c:v>
                </c:pt>
                <c:pt idx="5293">
                  <c:v>7.0</c:v>
                </c:pt>
                <c:pt idx="5294">
                  <c:v>7.0</c:v>
                </c:pt>
                <c:pt idx="5295">
                  <c:v>7.0</c:v>
                </c:pt>
                <c:pt idx="5296">
                  <c:v>7.0</c:v>
                </c:pt>
                <c:pt idx="5297">
                  <c:v>7.0</c:v>
                </c:pt>
                <c:pt idx="5298">
                  <c:v>7.0</c:v>
                </c:pt>
                <c:pt idx="5299">
                  <c:v>7.0</c:v>
                </c:pt>
                <c:pt idx="5300">
                  <c:v>7.0</c:v>
                </c:pt>
                <c:pt idx="5301">
                  <c:v>7.0</c:v>
                </c:pt>
                <c:pt idx="5302">
                  <c:v>7.0</c:v>
                </c:pt>
                <c:pt idx="5303">
                  <c:v>7.0</c:v>
                </c:pt>
                <c:pt idx="5304">
                  <c:v>7.0</c:v>
                </c:pt>
                <c:pt idx="5305">
                  <c:v>7.0</c:v>
                </c:pt>
                <c:pt idx="5306">
                  <c:v>7.0</c:v>
                </c:pt>
                <c:pt idx="5307">
                  <c:v>7.0</c:v>
                </c:pt>
                <c:pt idx="5308">
                  <c:v>7.0</c:v>
                </c:pt>
                <c:pt idx="5309">
                  <c:v>7.0</c:v>
                </c:pt>
                <c:pt idx="5310">
                  <c:v>7.0</c:v>
                </c:pt>
                <c:pt idx="5311">
                  <c:v>7.0</c:v>
                </c:pt>
                <c:pt idx="5312">
                  <c:v>7.0</c:v>
                </c:pt>
                <c:pt idx="5313">
                  <c:v>7.0</c:v>
                </c:pt>
                <c:pt idx="5314">
                  <c:v>7.0</c:v>
                </c:pt>
                <c:pt idx="5315">
                  <c:v>7.0</c:v>
                </c:pt>
                <c:pt idx="5316">
                  <c:v>7.0</c:v>
                </c:pt>
                <c:pt idx="5317">
                  <c:v>7.0</c:v>
                </c:pt>
                <c:pt idx="5318">
                  <c:v>7.0</c:v>
                </c:pt>
                <c:pt idx="5319">
                  <c:v>7.0</c:v>
                </c:pt>
                <c:pt idx="5320">
                  <c:v>7.0</c:v>
                </c:pt>
                <c:pt idx="5321">
                  <c:v>7.0</c:v>
                </c:pt>
                <c:pt idx="5322">
                  <c:v>7.0</c:v>
                </c:pt>
                <c:pt idx="5323">
                  <c:v>7.0</c:v>
                </c:pt>
                <c:pt idx="5324">
                  <c:v>7.0</c:v>
                </c:pt>
                <c:pt idx="5325">
                  <c:v>7.0</c:v>
                </c:pt>
                <c:pt idx="5326">
                  <c:v>7.0</c:v>
                </c:pt>
                <c:pt idx="5327">
                  <c:v>7.0</c:v>
                </c:pt>
                <c:pt idx="5328">
                  <c:v>7.0</c:v>
                </c:pt>
                <c:pt idx="5329">
                  <c:v>7.0</c:v>
                </c:pt>
                <c:pt idx="5330">
                  <c:v>7.0</c:v>
                </c:pt>
                <c:pt idx="5331">
                  <c:v>7.0</c:v>
                </c:pt>
                <c:pt idx="5332">
                  <c:v>7.0</c:v>
                </c:pt>
                <c:pt idx="5333">
                  <c:v>7.0</c:v>
                </c:pt>
                <c:pt idx="5334">
                  <c:v>7.0</c:v>
                </c:pt>
                <c:pt idx="5335">
                  <c:v>7.0</c:v>
                </c:pt>
                <c:pt idx="5336">
                  <c:v>7.0</c:v>
                </c:pt>
                <c:pt idx="5337">
                  <c:v>7.0</c:v>
                </c:pt>
                <c:pt idx="5338">
                  <c:v>7.0</c:v>
                </c:pt>
                <c:pt idx="5339">
                  <c:v>7.0</c:v>
                </c:pt>
                <c:pt idx="5340">
                  <c:v>7.0</c:v>
                </c:pt>
                <c:pt idx="5341">
                  <c:v>7.0</c:v>
                </c:pt>
                <c:pt idx="5342">
                  <c:v>7.0</c:v>
                </c:pt>
                <c:pt idx="5343">
                  <c:v>7.0</c:v>
                </c:pt>
                <c:pt idx="5344">
                  <c:v>7.0</c:v>
                </c:pt>
                <c:pt idx="5345">
                  <c:v>7.0</c:v>
                </c:pt>
                <c:pt idx="5346">
                  <c:v>7.0</c:v>
                </c:pt>
                <c:pt idx="5347">
                  <c:v>7.0</c:v>
                </c:pt>
                <c:pt idx="5348">
                  <c:v>7.0</c:v>
                </c:pt>
                <c:pt idx="5349">
                  <c:v>7.0</c:v>
                </c:pt>
                <c:pt idx="5350">
                  <c:v>7.0</c:v>
                </c:pt>
                <c:pt idx="5351">
                  <c:v>7.0</c:v>
                </c:pt>
                <c:pt idx="5352">
                  <c:v>7.0</c:v>
                </c:pt>
                <c:pt idx="5353">
                  <c:v>7.0</c:v>
                </c:pt>
                <c:pt idx="5354">
                  <c:v>7.0</c:v>
                </c:pt>
                <c:pt idx="5355">
                  <c:v>7.0</c:v>
                </c:pt>
                <c:pt idx="5356">
                  <c:v>7.0</c:v>
                </c:pt>
                <c:pt idx="5357">
                  <c:v>7.0</c:v>
                </c:pt>
                <c:pt idx="5358">
                  <c:v>7.0</c:v>
                </c:pt>
                <c:pt idx="5359">
                  <c:v>7.0</c:v>
                </c:pt>
                <c:pt idx="5360">
                  <c:v>7.0</c:v>
                </c:pt>
                <c:pt idx="5361">
                  <c:v>7.0</c:v>
                </c:pt>
                <c:pt idx="5362">
                  <c:v>7.0</c:v>
                </c:pt>
                <c:pt idx="5363">
                  <c:v>7.0</c:v>
                </c:pt>
                <c:pt idx="5364">
                  <c:v>7.0</c:v>
                </c:pt>
                <c:pt idx="5365">
                  <c:v>7.0</c:v>
                </c:pt>
                <c:pt idx="5366">
                  <c:v>7.0</c:v>
                </c:pt>
                <c:pt idx="5367">
                  <c:v>7.0</c:v>
                </c:pt>
                <c:pt idx="5368">
                  <c:v>7.0</c:v>
                </c:pt>
                <c:pt idx="5369">
                  <c:v>7.0</c:v>
                </c:pt>
                <c:pt idx="5370">
                  <c:v>7.0</c:v>
                </c:pt>
                <c:pt idx="5371">
                  <c:v>7.0</c:v>
                </c:pt>
                <c:pt idx="5372">
                  <c:v>7.0</c:v>
                </c:pt>
                <c:pt idx="5373">
                  <c:v>7.0</c:v>
                </c:pt>
                <c:pt idx="5374">
                  <c:v>7.0</c:v>
                </c:pt>
                <c:pt idx="5375">
                  <c:v>7.0</c:v>
                </c:pt>
                <c:pt idx="5376">
                  <c:v>7.0</c:v>
                </c:pt>
                <c:pt idx="5377">
                  <c:v>7.0</c:v>
                </c:pt>
                <c:pt idx="5378">
                  <c:v>7.0</c:v>
                </c:pt>
                <c:pt idx="5379">
                  <c:v>7.0</c:v>
                </c:pt>
                <c:pt idx="5380">
                  <c:v>7.0</c:v>
                </c:pt>
                <c:pt idx="5381">
                  <c:v>7.0</c:v>
                </c:pt>
                <c:pt idx="5382">
                  <c:v>7.0</c:v>
                </c:pt>
                <c:pt idx="5383">
                  <c:v>7.0</c:v>
                </c:pt>
                <c:pt idx="5384">
                  <c:v>7.0</c:v>
                </c:pt>
                <c:pt idx="5385">
                  <c:v>7.0</c:v>
                </c:pt>
                <c:pt idx="5386">
                  <c:v>7.0</c:v>
                </c:pt>
                <c:pt idx="5387">
                  <c:v>7.0</c:v>
                </c:pt>
                <c:pt idx="5388">
                  <c:v>7.0</c:v>
                </c:pt>
                <c:pt idx="5389">
                  <c:v>7.0</c:v>
                </c:pt>
                <c:pt idx="5390">
                  <c:v>7.0</c:v>
                </c:pt>
                <c:pt idx="5391">
                  <c:v>7.0</c:v>
                </c:pt>
                <c:pt idx="5392">
                  <c:v>7.0</c:v>
                </c:pt>
                <c:pt idx="5393">
                  <c:v>7.0</c:v>
                </c:pt>
                <c:pt idx="5394">
                  <c:v>7.0</c:v>
                </c:pt>
                <c:pt idx="5395">
                  <c:v>7.0</c:v>
                </c:pt>
                <c:pt idx="5396">
                  <c:v>7.0</c:v>
                </c:pt>
                <c:pt idx="5397">
                  <c:v>7.0</c:v>
                </c:pt>
                <c:pt idx="5398">
                  <c:v>7.0</c:v>
                </c:pt>
                <c:pt idx="5399">
                  <c:v>7.0</c:v>
                </c:pt>
                <c:pt idx="5400">
                  <c:v>7.0</c:v>
                </c:pt>
                <c:pt idx="5401">
                  <c:v>7.0</c:v>
                </c:pt>
                <c:pt idx="5402">
                  <c:v>7.0</c:v>
                </c:pt>
                <c:pt idx="5403">
                  <c:v>7.0</c:v>
                </c:pt>
                <c:pt idx="5404">
                  <c:v>7.0</c:v>
                </c:pt>
                <c:pt idx="5405">
                  <c:v>7.0</c:v>
                </c:pt>
                <c:pt idx="5406">
                  <c:v>7.0</c:v>
                </c:pt>
                <c:pt idx="5407">
                  <c:v>7.0</c:v>
                </c:pt>
                <c:pt idx="5408">
                  <c:v>7.0</c:v>
                </c:pt>
                <c:pt idx="5409">
                  <c:v>7.0</c:v>
                </c:pt>
                <c:pt idx="5410">
                  <c:v>7.0</c:v>
                </c:pt>
                <c:pt idx="5411">
                  <c:v>7.0</c:v>
                </c:pt>
                <c:pt idx="5412">
                  <c:v>7.0</c:v>
                </c:pt>
                <c:pt idx="5413">
                  <c:v>7.0</c:v>
                </c:pt>
                <c:pt idx="5414">
                  <c:v>6.0</c:v>
                </c:pt>
                <c:pt idx="5415">
                  <c:v>6.0</c:v>
                </c:pt>
                <c:pt idx="5416">
                  <c:v>6.0</c:v>
                </c:pt>
                <c:pt idx="5417">
                  <c:v>6.0</c:v>
                </c:pt>
                <c:pt idx="5418">
                  <c:v>6.0</c:v>
                </c:pt>
                <c:pt idx="5419">
                  <c:v>6.0</c:v>
                </c:pt>
                <c:pt idx="5420">
                  <c:v>6.0</c:v>
                </c:pt>
                <c:pt idx="5421">
                  <c:v>6.0</c:v>
                </c:pt>
                <c:pt idx="5422">
                  <c:v>6.0</c:v>
                </c:pt>
                <c:pt idx="5423">
                  <c:v>6.0</c:v>
                </c:pt>
                <c:pt idx="5424">
                  <c:v>6.0</c:v>
                </c:pt>
                <c:pt idx="5425">
                  <c:v>6.0</c:v>
                </c:pt>
                <c:pt idx="5426">
                  <c:v>6.0</c:v>
                </c:pt>
                <c:pt idx="5427">
                  <c:v>6.0</c:v>
                </c:pt>
                <c:pt idx="5428">
                  <c:v>6.0</c:v>
                </c:pt>
                <c:pt idx="5429">
                  <c:v>6.0</c:v>
                </c:pt>
                <c:pt idx="5430">
                  <c:v>6.0</c:v>
                </c:pt>
                <c:pt idx="5431">
                  <c:v>6.0</c:v>
                </c:pt>
                <c:pt idx="5432">
                  <c:v>6.0</c:v>
                </c:pt>
                <c:pt idx="5433">
                  <c:v>6.0</c:v>
                </c:pt>
                <c:pt idx="5434">
                  <c:v>6.0</c:v>
                </c:pt>
                <c:pt idx="5435">
                  <c:v>6.0</c:v>
                </c:pt>
                <c:pt idx="5436">
                  <c:v>6.0</c:v>
                </c:pt>
                <c:pt idx="5437">
                  <c:v>6.0</c:v>
                </c:pt>
                <c:pt idx="5438">
                  <c:v>6.0</c:v>
                </c:pt>
                <c:pt idx="5439">
                  <c:v>6.0</c:v>
                </c:pt>
                <c:pt idx="5440">
                  <c:v>6.0</c:v>
                </c:pt>
                <c:pt idx="5441">
                  <c:v>6.0</c:v>
                </c:pt>
                <c:pt idx="5442">
                  <c:v>6.0</c:v>
                </c:pt>
                <c:pt idx="5443">
                  <c:v>6.0</c:v>
                </c:pt>
                <c:pt idx="5444">
                  <c:v>6.0</c:v>
                </c:pt>
                <c:pt idx="5445">
                  <c:v>6.0</c:v>
                </c:pt>
                <c:pt idx="5446">
                  <c:v>6.0</c:v>
                </c:pt>
                <c:pt idx="5447">
                  <c:v>6.0</c:v>
                </c:pt>
                <c:pt idx="5448">
                  <c:v>6.0</c:v>
                </c:pt>
                <c:pt idx="5449">
                  <c:v>6.0</c:v>
                </c:pt>
                <c:pt idx="5450">
                  <c:v>6.0</c:v>
                </c:pt>
                <c:pt idx="5451">
                  <c:v>6.0</c:v>
                </c:pt>
                <c:pt idx="5452">
                  <c:v>6.0</c:v>
                </c:pt>
                <c:pt idx="5453">
                  <c:v>6.0</c:v>
                </c:pt>
                <c:pt idx="5454">
                  <c:v>6.0</c:v>
                </c:pt>
                <c:pt idx="5455">
                  <c:v>6.0</c:v>
                </c:pt>
                <c:pt idx="5456">
                  <c:v>6.0</c:v>
                </c:pt>
                <c:pt idx="5457">
                  <c:v>6.0</c:v>
                </c:pt>
                <c:pt idx="5458">
                  <c:v>6.0</c:v>
                </c:pt>
                <c:pt idx="5459">
                  <c:v>6.0</c:v>
                </c:pt>
                <c:pt idx="5460">
                  <c:v>6.0</c:v>
                </c:pt>
                <c:pt idx="5461">
                  <c:v>6.0</c:v>
                </c:pt>
                <c:pt idx="5462">
                  <c:v>6.0</c:v>
                </c:pt>
                <c:pt idx="5463">
                  <c:v>6.0</c:v>
                </c:pt>
                <c:pt idx="5464">
                  <c:v>6.0</c:v>
                </c:pt>
                <c:pt idx="5465">
                  <c:v>6.0</c:v>
                </c:pt>
                <c:pt idx="5466">
                  <c:v>6.0</c:v>
                </c:pt>
                <c:pt idx="5467">
                  <c:v>6.0</c:v>
                </c:pt>
                <c:pt idx="5468">
                  <c:v>6.0</c:v>
                </c:pt>
                <c:pt idx="5469">
                  <c:v>6.0</c:v>
                </c:pt>
                <c:pt idx="5470">
                  <c:v>6.0</c:v>
                </c:pt>
                <c:pt idx="5471">
                  <c:v>6.0</c:v>
                </c:pt>
                <c:pt idx="5472">
                  <c:v>6.0</c:v>
                </c:pt>
                <c:pt idx="5473">
                  <c:v>6.0</c:v>
                </c:pt>
                <c:pt idx="5474">
                  <c:v>6.0</c:v>
                </c:pt>
                <c:pt idx="5475">
                  <c:v>6.0</c:v>
                </c:pt>
                <c:pt idx="5476">
                  <c:v>6.0</c:v>
                </c:pt>
                <c:pt idx="5477">
                  <c:v>6.0</c:v>
                </c:pt>
                <c:pt idx="5478">
                  <c:v>6.0</c:v>
                </c:pt>
                <c:pt idx="5479">
                  <c:v>6.0</c:v>
                </c:pt>
                <c:pt idx="5480">
                  <c:v>6.0</c:v>
                </c:pt>
                <c:pt idx="5481">
                  <c:v>6.0</c:v>
                </c:pt>
                <c:pt idx="5482">
                  <c:v>6.0</c:v>
                </c:pt>
                <c:pt idx="5483">
                  <c:v>6.0</c:v>
                </c:pt>
                <c:pt idx="5484">
                  <c:v>6.0</c:v>
                </c:pt>
                <c:pt idx="5485">
                  <c:v>6.0</c:v>
                </c:pt>
                <c:pt idx="5486">
                  <c:v>6.0</c:v>
                </c:pt>
                <c:pt idx="5487">
                  <c:v>6.0</c:v>
                </c:pt>
                <c:pt idx="5488">
                  <c:v>6.0</c:v>
                </c:pt>
                <c:pt idx="5489">
                  <c:v>6.0</c:v>
                </c:pt>
                <c:pt idx="5490">
                  <c:v>6.0</c:v>
                </c:pt>
                <c:pt idx="5491">
                  <c:v>6.0</c:v>
                </c:pt>
                <c:pt idx="5492">
                  <c:v>6.0</c:v>
                </c:pt>
                <c:pt idx="5493">
                  <c:v>6.0</c:v>
                </c:pt>
                <c:pt idx="5494">
                  <c:v>6.0</c:v>
                </c:pt>
                <c:pt idx="5495">
                  <c:v>6.0</c:v>
                </c:pt>
                <c:pt idx="5496">
                  <c:v>6.0</c:v>
                </c:pt>
                <c:pt idx="5497">
                  <c:v>6.0</c:v>
                </c:pt>
                <c:pt idx="5498">
                  <c:v>6.0</c:v>
                </c:pt>
                <c:pt idx="5499">
                  <c:v>6.0</c:v>
                </c:pt>
                <c:pt idx="5500">
                  <c:v>6.0</c:v>
                </c:pt>
                <c:pt idx="5501">
                  <c:v>6.0</c:v>
                </c:pt>
                <c:pt idx="5502">
                  <c:v>6.0</c:v>
                </c:pt>
                <c:pt idx="5503">
                  <c:v>6.0</c:v>
                </c:pt>
                <c:pt idx="5504">
                  <c:v>6.0</c:v>
                </c:pt>
                <c:pt idx="5505">
                  <c:v>6.0</c:v>
                </c:pt>
                <c:pt idx="5506">
                  <c:v>6.0</c:v>
                </c:pt>
                <c:pt idx="5507">
                  <c:v>6.0</c:v>
                </c:pt>
                <c:pt idx="5508">
                  <c:v>6.0</c:v>
                </c:pt>
                <c:pt idx="5509">
                  <c:v>6.0</c:v>
                </c:pt>
                <c:pt idx="5510">
                  <c:v>6.0</c:v>
                </c:pt>
                <c:pt idx="5511">
                  <c:v>6.0</c:v>
                </c:pt>
                <c:pt idx="5512">
                  <c:v>6.0</c:v>
                </c:pt>
                <c:pt idx="5513">
                  <c:v>6.0</c:v>
                </c:pt>
                <c:pt idx="5514">
                  <c:v>6.0</c:v>
                </c:pt>
                <c:pt idx="5515">
                  <c:v>6.0</c:v>
                </c:pt>
                <c:pt idx="5516">
                  <c:v>6.0</c:v>
                </c:pt>
                <c:pt idx="5517">
                  <c:v>6.0</c:v>
                </c:pt>
                <c:pt idx="5518">
                  <c:v>6.0</c:v>
                </c:pt>
                <c:pt idx="5519">
                  <c:v>6.0</c:v>
                </c:pt>
                <c:pt idx="5520">
                  <c:v>6.0</c:v>
                </c:pt>
                <c:pt idx="5521">
                  <c:v>6.0</c:v>
                </c:pt>
                <c:pt idx="5522">
                  <c:v>6.0</c:v>
                </c:pt>
                <c:pt idx="5523">
                  <c:v>6.0</c:v>
                </c:pt>
                <c:pt idx="5524">
                  <c:v>6.0</c:v>
                </c:pt>
                <c:pt idx="5525">
                  <c:v>6.0</c:v>
                </c:pt>
                <c:pt idx="5526">
                  <c:v>6.0</c:v>
                </c:pt>
                <c:pt idx="5527">
                  <c:v>6.0</c:v>
                </c:pt>
                <c:pt idx="5528">
                  <c:v>6.0</c:v>
                </c:pt>
                <c:pt idx="5529">
                  <c:v>6.0</c:v>
                </c:pt>
                <c:pt idx="5530">
                  <c:v>6.0</c:v>
                </c:pt>
                <c:pt idx="5531">
                  <c:v>6.0</c:v>
                </c:pt>
                <c:pt idx="5532">
                  <c:v>6.0</c:v>
                </c:pt>
                <c:pt idx="5533">
                  <c:v>6.0</c:v>
                </c:pt>
                <c:pt idx="5534">
                  <c:v>6.0</c:v>
                </c:pt>
                <c:pt idx="5535">
                  <c:v>6.0</c:v>
                </c:pt>
                <c:pt idx="5536">
                  <c:v>6.0</c:v>
                </c:pt>
                <c:pt idx="5537">
                  <c:v>6.0</c:v>
                </c:pt>
                <c:pt idx="5538">
                  <c:v>6.0</c:v>
                </c:pt>
                <c:pt idx="5539">
                  <c:v>6.0</c:v>
                </c:pt>
                <c:pt idx="5540">
                  <c:v>6.0</c:v>
                </c:pt>
                <c:pt idx="5541">
                  <c:v>6.0</c:v>
                </c:pt>
                <c:pt idx="5542">
                  <c:v>6.0</c:v>
                </c:pt>
                <c:pt idx="5543">
                  <c:v>6.0</c:v>
                </c:pt>
                <c:pt idx="5544">
                  <c:v>6.0</c:v>
                </c:pt>
                <c:pt idx="5545">
                  <c:v>6.0</c:v>
                </c:pt>
                <c:pt idx="5546">
                  <c:v>6.0</c:v>
                </c:pt>
                <c:pt idx="5547">
                  <c:v>6.0</c:v>
                </c:pt>
                <c:pt idx="5548">
                  <c:v>6.0</c:v>
                </c:pt>
                <c:pt idx="5549">
                  <c:v>6.0</c:v>
                </c:pt>
                <c:pt idx="5550">
                  <c:v>6.0</c:v>
                </c:pt>
                <c:pt idx="5551">
                  <c:v>6.0</c:v>
                </c:pt>
                <c:pt idx="5552">
                  <c:v>6.0</c:v>
                </c:pt>
                <c:pt idx="5553">
                  <c:v>6.0</c:v>
                </c:pt>
                <c:pt idx="5554">
                  <c:v>6.0</c:v>
                </c:pt>
                <c:pt idx="5555">
                  <c:v>6.0</c:v>
                </c:pt>
                <c:pt idx="5556">
                  <c:v>6.0</c:v>
                </c:pt>
                <c:pt idx="5557">
                  <c:v>6.0</c:v>
                </c:pt>
                <c:pt idx="5558">
                  <c:v>6.0</c:v>
                </c:pt>
                <c:pt idx="5559">
                  <c:v>6.0</c:v>
                </c:pt>
                <c:pt idx="5560">
                  <c:v>6.0</c:v>
                </c:pt>
                <c:pt idx="5561">
                  <c:v>6.0</c:v>
                </c:pt>
                <c:pt idx="5562">
                  <c:v>6.0</c:v>
                </c:pt>
                <c:pt idx="5563">
                  <c:v>6.0</c:v>
                </c:pt>
                <c:pt idx="5564">
                  <c:v>6.0</c:v>
                </c:pt>
                <c:pt idx="5565">
                  <c:v>6.0</c:v>
                </c:pt>
                <c:pt idx="5566">
                  <c:v>6.0</c:v>
                </c:pt>
                <c:pt idx="5567">
                  <c:v>6.0</c:v>
                </c:pt>
                <c:pt idx="5568">
                  <c:v>6.0</c:v>
                </c:pt>
                <c:pt idx="5569">
                  <c:v>6.0</c:v>
                </c:pt>
                <c:pt idx="5570">
                  <c:v>6.0</c:v>
                </c:pt>
                <c:pt idx="5571">
                  <c:v>6.0</c:v>
                </c:pt>
                <c:pt idx="5572">
                  <c:v>6.0</c:v>
                </c:pt>
                <c:pt idx="5573">
                  <c:v>6.0</c:v>
                </c:pt>
                <c:pt idx="5574">
                  <c:v>6.0</c:v>
                </c:pt>
                <c:pt idx="5575">
                  <c:v>6.0</c:v>
                </c:pt>
                <c:pt idx="5576">
                  <c:v>6.0</c:v>
                </c:pt>
                <c:pt idx="5577">
                  <c:v>6.0</c:v>
                </c:pt>
                <c:pt idx="5578">
                  <c:v>6.0</c:v>
                </c:pt>
                <c:pt idx="5579">
                  <c:v>6.0</c:v>
                </c:pt>
                <c:pt idx="5580">
                  <c:v>6.0</c:v>
                </c:pt>
                <c:pt idx="5581">
                  <c:v>6.0</c:v>
                </c:pt>
                <c:pt idx="5582">
                  <c:v>6.0</c:v>
                </c:pt>
                <c:pt idx="5583">
                  <c:v>6.0</c:v>
                </c:pt>
                <c:pt idx="5584">
                  <c:v>6.0</c:v>
                </c:pt>
                <c:pt idx="5585">
                  <c:v>6.0</c:v>
                </c:pt>
                <c:pt idx="5586">
                  <c:v>6.0</c:v>
                </c:pt>
                <c:pt idx="5587">
                  <c:v>6.0</c:v>
                </c:pt>
                <c:pt idx="5588">
                  <c:v>6.0</c:v>
                </c:pt>
                <c:pt idx="5589">
                  <c:v>6.0</c:v>
                </c:pt>
                <c:pt idx="5590">
                  <c:v>6.0</c:v>
                </c:pt>
                <c:pt idx="5591">
                  <c:v>6.0</c:v>
                </c:pt>
                <c:pt idx="5592">
                  <c:v>6.0</c:v>
                </c:pt>
                <c:pt idx="5593">
                  <c:v>6.0</c:v>
                </c:pt>
                <c:pt idx="5594">
                  <c:v>6.0</c:v>
                </c:pt>
                <c:pt idx="5595">
                  <c:v>6.0</c:v>
                </c:pt>
                <c:pt idx="5596">
                  <c:v>6.0</c:v>
                </c:pt>
                <c:pt idx="5597">
                  <c:v>6.0</c:v>
                </c:pt>
                <c:pt idx="5598">
                  <c:v>6.0</c:v>
                </c:pt>
                <c:pt idx="5599">
                  <c:v>6.0</c:v>
                </c:pt>
                <c:pt idx="5600">
                  <c:v>6.0</c:v>
                </c:pt>
                <c:pt idx="5601">
                  <c:v>6.0</c:v>
                </c:pt>
                <c:pt idx="5602">
                  <c:v>6.0</c:v>
                </c:pt>
                <c:pt idx="5603">
                  <c:v>6.0</c:v>
                </c:pt>
                <c:pt idx="5604">
                  <c:v>6.0</c:v>
                </c:pt>
                <c:pt idx="5605">
                  <c:v>6.0</c:v>
                </c:pt>
                <c:pt idx="5606">
                  <c:v>6.0</c:v>
                </c:pt>
                <c:pt idx="5607">
                  <c:v>6.0</c:v>
                </c:pt>
                <c:pt idx="5608">
                  <c:v>6.0</c:v>
                </c:pt>
                <c:pt idx="5609">
                  <c:v>6.0</c:v>
                </c:pt>
                <c:pt idx="5610">
                  <c:v>6.0</c:v>
                </c:pt>
                <c:pt idx="5611">
                  <c:v>6.0</c:v>
                </c:pt>
                <c:pt idx="5612">
                  <c:v>6.0</c:v>
                </c:pt>
                <c:pt idx="5613">
                  <c:v>6.0</c:v>
                </c:pt>
                <c:pt idx="5614">
                  <c:v>6.0</c:v>
                </c:pt>
                <c:pt idx="5615">
                  <c:v>6.0</c:v>
                </c:pt>
                <c:pt idx="5616">
                  <c:v>6.0</c:v>
                </c:pt>
                <c:pt idx="5617">
                  <c:v>6.0</c:v>
                </c:pt>
                <c:pt idx="5618">
                  <c:v>6.0</c:v>
                </c:pt>
                <c:pt idx="5619">
                  <c:v>6.0</c:v>
                </c:pt>
                <c:pt idx="5620">
                  <c:v>6.0</c:v>
                </c:pt>
                <c:pt idx="5621">
                  <c:v>6.0</c:v>
                </c:pt>
                <c:pt idx="5622">
                  <c:v>6.0</c:v>
                </c:pt>
                <c:pt idx="5623">
                  <c:v>6.0</c:v>
                </c:pt>
                <c:pt idx="5624">
                  <c:v>6.0</c:v>
                </c:pt>
                <c:pt idx="5625">
                  <c:v>6.0</c:v>
                </c:pt>
                <c:pt idx="5626">
                  <c:v>6.0</c:v>
                </c:pt>
                <c:pt idx="5627">
                  <c:v>6.0</c:v>
                </c:pt>
                <c:pt idx="5628">
                  <c:v>6.0</c:v>
                </c:pt>
                <c:pt idx="5629">
                  <c:v>6.0</c:v>
                </c:pt>
                <c:pt idx="5630">
                  <c:v>6.0</c:v>
                </c:pt>
                <c:pt idx="5631">
                  <c:v>6.0</c:v>
                </c:pt>
                <c:pt idx="5632">
                  <c:v>6.0</c:v>
                </c:pt>
                <c:pt idx="5633">
                  <c:v>6.0</c:v>
                </c:pt>
                <c:pt idx="5634">
                  <c:v>6.0</c:v>
                </c:pt>
                <c:pt idx="5635">
                  <c:v>6.0</c:v>
                </c:pt>
                <c:pt idx="5636">
                  <c:v>6.0</c:v>
                </c:pt>
                <c:pt idx="5637">
                  <c:v>6.0</c:v>
                </c:pt>
                <c:pt idx="5638">
                  <c:v>6.0</c:v>
                </c:pt>
                <c:pt idx="5639">
                  <c:v>6.0</c:v>
                </c:pt>
                <c:pt idx="5640">
                  <c:v>6.0</c:v>
                </c:pt>
                <c:pt idx="5641">
                  <c:v>6.0</c:v>
                </c:pt>
                <c:pt idx="5642">
                  <c:v>6.0</c:v>
                </c:pt>
                <c:pt idx="5643">
                  <c:v>6.0</c:v>
                </c:pt>
                <c:pt idx="5644">
                  <c:v>6.0</c:v>
                </c:pt>
                <c:pt idx="5645">
                  <c:v>6.0</c:v>
                </c:pt>
                <c:pt idx="5646">
                  <c:v>6.0</c:v>
                </c:pt>
                <c:pt idx="5647">
                  <c:v>6.0</c:v>
                </c:pt>
                <c:pt idx="5648">
                  <c:v>6.0</c:v>
                </c:pt>
                <c:pt idx="5649">
                  <c:v>6.0</c:v>
                </c:pt>
                <c:pt idx="5650">
                  <c:v>6.0</c:v>
                </c:pt>
                <c:pt idx="5651">
                  <c:v>6.0</c:v>
                </c:pt>
                <c:pt idx="5652">
                  <c:v>6.0</c:v>
                </c:pt>
                <c:pt idx="5653">
                  <c:v>6.0</c:v>
                </c:pt>
                <c:pt idx="5654">
                  <c:v>6.0</c:v>
                </c:pt>
                <c:pt idx="5655">
                  <c:v>6.0</c:v>
                </c:pt>
                <c:pt idx="5656">
                  <c:v>6.0</c:v>
                </c:pt>
                <c:pt idx="5657">
                  <c:v>6.0</c:v>
                </c:pt>
                <c:pt idx="5658">
                  <c:v>6.0</c:v>
                </c:pt>
                <c:pt idx="5659">
                  <c:v>6.0</c:v>
                </c:pt>
                <c:pt idx="5660">
                  <c:v>6.0</c:v>
                </c:pt>
                <c:pt idx="5661">
                  <c:v>6.0</c:v>
                </c:pt>
                <c:pt idx="5662">
                  <c:v>6.0</c:v>
                </c:pt>
                <c:pt idx="5663">
                  <c:v>6.0</c:v>
                </c:pt>
                <c:pt idx="5664">
                  <c:v>6.0</c:v>
                </c:pt>
                <c:pt idx="5665">
                  <c:v>6.0</c:v>
                </c:pt>
                <c:pt idx="5666">
                  <c:v>6.0</c:v>
                </c:pt>
                <c:pt idx="5667">
                  <c:v>6.0</c:v>
                </c:pt>
                <c:pt idx="5668">
                  <c:v>6.0</c:v>
                </c:pt>
                <c:pt idx="5669">
                  <c:v>6.0</c:v>
                </c:pt>
                <c:pt idx="5670">
                  <c:v>6.0</c:v>
                </c:pt>
                <c:pt idx="5671">
                  <c:v>6.0</c:v>
                </c:pt>
                <c:pt idx="5672">
                  <c:v>6.0</c:v>
                </c:pt>
                <c:pt idx="5673">
                  <c:v>6.0</c:v>
                </c:pt>
                <c:pt idx="5674">
                  <c:v>6.0</c:v>
                </c:pt>
                <c:pt idx="5675">
                  <c:v>6.0</c:v>
                </c:pt>
                <c:pt idx="5676">
                  <c:v>6.0</c:v>
                </c:pt>
                <c:pt idx="5677">
                  <c:v>6.0</c:v>
                </c:pt>
                <c:pt idx="5678">
                  <c:v>6.0</c:v>
                </c:pt>
                <c:pt idx="5679">
                  <c:v>6.0</c:v>
                </c:pt>
                <c:pt idx="5680">
                  <c:v>6.0</c:v>
                </c:pt>
                <c:pt idx="5681">
                  <c:v>6.0</c:v>
                </c:pt>
                <c:pt idx="5682">
                  <c:v>6.0</c:v>
                </c:pt>
                <c:pt idx="5683">
                  <c:v>6.0</c:v>
                </c:pt>
                <c:pt idx="5684">
                  <c:v>6.0</c:v>
                </c:pt>
                <c:pt idx="5685">
                  <c:v>6.0</c:v>
                </c:pt>
                <c:pt idx="5686">
                  <c:v>6.0</c:v>
                </c:pt>
                <c:pt idx="5687">
                  <c:v>6.0</c:v>
                </c:pt>
                <c:pt idx="5688">
                  <c:v>6.0</c:v>
                </c:pt>
                <c:pt idx="5689">
                  <c:v>6.0</c:v>
                </c:pt>
                <c:pt idx="5690">
                  <c:v>6.0</c:v>
                </c:pt>
                <c:pt idx="5691">
                  <c:v>6.0</c:v>
                </c:pt>
                <c:pt idx="5692">
                  <c:v>6.0</c:v>
                </c:pt>
                <c:pt idx="5693">
                  <c:v>6.0</c:v>
                </c:pt>
                <c:pt idx="5694">
                  <c:v>6.0</c:v>
                </c:pt>
                <c:pt idx="5695">
                  <c:v>6.0</c:v>
                </c:pt>
                <c:pt idx="5696">
                  <c:v>6.0</c:v>
                </c:pt>
                <c:pt idx="5697">
                  <c:v>6.0</c:v>
                </c:pt>
                <c:pt idx="5698">
                  <c:v>6.0</c:v>
                </c:pt>
                <c:pt idx="5699">
                  <c:v>6.0</c:v>
                </c:pt>
                <c:pt idx="5700">
                  <c:v>6.0</c:v>
                </c:pt>
                <c:pt idx="5701">
                  <c:v>6.0</c:v>
                </c:pt>
                <c:pt idx="5702">
                  <c:v>6.0</c:v>
                </c:pt>
                <c:pt idx="5703">
                  <c:v>6.0</c:v>
                </c:pt>
                <c:pt idx="5704">
                  <c:v>6.0</c:v>
                </c:pt>
                <c:pt idx="5705">
                  <c:v>6.0</c:v>
                </c:pt>
                <c:pt idx="5706">
                  <c:v>6.0</c:v>
                </c:pt>
                <c:pt idx="5707">
                  <c:v>6.0</c:v>
                </c:pt>
                <c:pt idx="5708">
                  <c:v>6.0</c:v>
                </c:pt>
                <c:pt idx="5709">
                  <c:v>6.0</c:v>
                </c:pt>
                <c:pt idx="5710">
                  <c:v>6.0</c:v>
                </c:pt>
                <c:pt idx="5711">
                  <c:v>6.0</c:v>
                </c:pt>
                <c:pt idx="5712">
                  <c:v>6.0</c:v>
                </c:pt>
                <c:pt idx="5713">
                  <c:v>6.0</c:v>
                </c:pt>
                <c:pt idx="5714">
                  <c:v>6.0</c:v>
                </c:pt>
                <c:pt idx="5715">
                  <c:v>6.0</c:v>
                </c:pt>
                <c:pt idx="5716">
                  <c:v>6.0</c:v>
                </c:pt>
                <c:pt idx="5717">
                  <c:v>6.0</c:v>
                </c:pt>
                <c:pt idx="5718">
                  <c:v>6.0</c:v>
                </c:pt>
                <c:pt idx="5719">
                  <c:v>6.0</c:v>
                </c:pt>
                <c:pt idx="5720">
                  <c:v>6.0</c:v>
                </c:pt>
                <c:pt idx="5721">
                  <c:v>6.0</c:v>
                </c:pt>
                <c:pt idx="5722">
                  <c:v>5.0</c:v>
                </c:pt>
                <c:pt idx="5723">
                  <c:v>5.0</c:v>
                </c:pt>
                <c:pt idx="5724">
                  <c:v>5.0</c:v>
                </c:pt>
                <c:pt idx="5725">
                  <c:v>5.0</c:v>
                </c:pt>
                <c:pt idx="5726">
                  <c:v>5.0</c:v>
                </c:pt>
                <c:pt idx="5727">
                  <c:v>5.0</c:v>
                </c:pt>
                <c:pt idx="5728">
                  <c:v>5.0</c:v>
                </c:pt>
                <c:pt idx="5729">
                  <c:v>5.0</c:v>
                </c:pt>
                <c:pt idx="5730">
                  <c:v>5.0</c:v>
                </c:pt>
                <c:pt idx="5731">
                  <c:v>5.0</c:v>
                </c:pt>
                <c:pt idx="5732">
                  <c:v>5.0</c:v>
                </c:pt>
                <c:pt idx="5733">
                  <c:v>5.0</c:v>
                </c:pt>
                <c:pt idx="5734">
                  <c:v>5.0</c:v>
                </c:pt>
                <c:pt idx="5735">
                  <c:v>5.0</c:v>
                </c:pt>
                <c:pt idx="5736">
                  <c:v>5.0</c:v>
                </c:pt>
                <c:pt idx="5737">
                  <c:v>5.0</c:v>
                </c:pt>
                <c:pt idx="5738">
                  <c:v>5.0</c:v>
                </c:pt>
                <c:pt idx="5739">
                  <c:v>5.0</c:v>
                </c:pt>
                <c:pt idx="5740">
                  <c:v>5.0</c:v>
                </c:pt>
                <c:pt idx="5741">
                  <c:v>5.0</c:v>
                </c:pt>
                <c:pt idx="5742">
                  <c:v>5.0</c:v>
                </c:pt>
                <c:pt idx="5743">
                  <c:v>5.0</c:v>
                </c:pt>
                <c:pt idx="5744">
                  <c:v>5.0</c:v>
                </c:pt>
                <c:pt idx="5745">
                  <c:v>5.0</c:v>
                </c:pt>
                <c:pt idx="5746">
                  <c:v>5.0</c:v>
                </c:pt>
                <c:pt idx="5747">
                  <c:v>5.0</c:v>
                </c:pt>
                <c:pt idx="5748">
                  <c:v>5.0</c:v>
                </c:pt>
                <c:pt idx="5749">
                  <c:v>5.0</c:v>
                </c:pt>
                <c:pt idx="5750">
                  <c:v>5.0</c:v>
                </c:pt>
                <c:pt idx="5751">
                  <c:v>5.0</c:v>
                </c:pt>
                <c:pt idx="5752">
                  <c:v>5.0</c:v>
                </c:pt>
                <c:pt idx="5753">
                  <c:v>5.0</c:v>
                </c:pt>
                <c:pt idx="5754">
                  <c:v>5.0</c:v>
                </c:pt>
                <c:pt idx="5755">
                  <c:v>5.0</c:v>
                </c:pt>
                <c:pt idx="5756">
                  <c:v>5.0</c:v>
                </c:pt>
                <c:pt idx="5757">
                  <c:v>5.0</c:v>
                </c:pt>
                <c:pt idx="5758">
                  <c:v>5.0</c:v>
                </c:pt>
                <c:pt idx="5759">
                  <c:v>5.0</c:v>
                </c:pt>
                <c:pt idx="5760">
                  <c:v>5.0</c:v>
                </c:pt>
                <c:pt idx="5761">
                  <c:v>5.0</c:v>
                </c:pt>
                <c:pt idx="5762">
                  <c:v>5.0</c:v>
                </c:pt>
                <c:pt idx="5763">
                  <c:v>5.0</c:v>
                </c:pt>
                <c:pt idx="5764">
                  <c:v>5.0</c:v>
                </c:pt>
                <c:pt idx="5765">
                  <c:v>5.0</c:v>
                </c:pt>
                <c:pt idx="5766">
                  <c:v>5.0</c:v>
                </c:pt>
                <c:pt idx="5767">
                  <c:v>5.0</c:v>
                </c:pt>
                <c:pt idx="5768">
                  <c:v>5.0</c:v>
                </c:pt>
                <c:pt idx="5769">
                  <c:v>5.0</c:v>
                </c:pt>
                <c:pt idx="5770">
                  <c:v>5.0</c:v>
                </c:pt>
                <c:pt idx="5771">
                  <c:v>5.0</c:v>
                </c:pt>
                <c:pt idx="5772">
                  <c:v>5.0</c:v>
                </c:pt>
                <c:pt idx="5773">
                  <c:v>5.0</c:v>
                </c:pt>
                <c:pt idx="5774">
                  <c:v>5.0</c:v>
                </c:pt>
                <c:pt idx="5775">
                  <c:v>5.0</c:v>
                </c:pt>
                <c:pt idx="5776">
                  <c:v>5.0</c:v>
                </c:pt>
                <c:pt idx="5777">
                  <c:v>5.0</c:v>
                </c:pt>
                <c:pt idx="5778">
                  <c:v>5.0</c:v>
                </c:pt>
                <c:pt idx="5779">
                  <c:v>5.0</c:v>
                </c:pt>
                <c:pt idx="5780">
                  <c:v>5.0</c:v>
                </c:pt>
                <c:pt idx="5781">
                  <c:v>5.0</c:v>
                </c:pt>
                <c:pt idx="5782">
                  <c:v>5.0</c:v>
                </c:pt>
                <c:pt idx="5783">
                  <c:v>5.0</c:v>
                </c:pt>
                <c:pt idx="5784">
                  <c:v>5.0</c:v>
                </c:pt>
                <c:pt idx="5785">
                  <c:v>5.0</c:v>
                </c:pt>
                <c:pt idx="5786">
                  <c:v>5.0</c:v>
                </c:pt>
                <c:pt idx="5787">
                  <c:v>5.0</c:v>
                </c:pt>
                <c:pt idx="5788">
                  <c:v>5.0</c:v>
                </c:pt>
                <c:pt idx="5789">
                  <c:v>5.0</c:v>
                </c:pt>
                <c:pt idx="5790">
                  <c:v>5.0</c:v>
                </c:pt>
                <c:pt idx="5791">
                  <c:v>5.0</c:v>
                </c:pt>
                <c:pt idx="5792">
                  <c:v>5.0</c:v>
                </c:pt>
                <c:pt idx="5793">
                  <c:v>5.0</c:v>
                </c:pt>
                <c:pt idx="5794">
                  <c:v>5.0</c:v>
                </c:pt>
                <c:pt idx="5795">
                  <c:v>5.0</c:v>
                </c:pt>
                <c:pt idx="5796">
                  <c:v>5.0</c:v>
                </c:pt>
                <c:pt idx="5797">
                  <c:v>5.0</c:v>
                </c:pt>
                <c:pt idx="5798">
                  <c:v>5.0</c:v>
                </c:pt>
                <c:pt idx="5799">
                  <c:v>5.0</c:v>
                </c:pt>
                <c:pt idx="5800">
                  <c:v>5.0</c:v>
                </c:pt>
                <c:pt idx="5801">
                  <c:v>5.0</c:v>
                </c:pt>
                <c:pt idx="5802">
                  <c:v>5.0</c:v>
                </c:pt>
                <c:pt idx="5803">
                  <c:v>5.0</c:v>
                </c:pt>
                <c:pt idx="5804">
                  <c:v>5.0</c:v>
                </c:pt>
                <c:pt idx="5805">
                  <c:v>5.0</c:v>
                </c:pt>
                <c:pt idx="5806">
                  <c:v>5.0</c:v>
                </c:pt>
                <c:pt idx="5807">
                  <c:v>5.0</c:v>
                </c:pt>
                <c:pt idx="5808">
                  <c:v>5.0</c:v>
                </c:pt>
                <c:pt idx="5809">
                  <c:v>5.0</c:v>
                </c:pt>
                <c:pt idx="5810">
                  <c:v>5.0</c:v>
                </c:pt>
                <c:pt idx="5811">
                  <c:v>5.0</c:v>
                </c:pt>
                <c:pt idx="5812">
                  <c:v>5.0</c:v>
                </c:pt>
                <c:pt idx="5813">
                  <c:v>5.0</c:v>
                </c:pt>
                <c:pt idx="5814">
                  <c:v>5.0</c:v>
                </c:pt>
                <c:pt idx="5815">
                  <c:v>5.0</c:v>
                </c:pt>
                <c:pt idx="5816">
                  <c:v>5.0</c:v>
                </c:pt>
                <c:pt idx="5817">
                  <c:v>5.0</c:v>
                </c:pt>
                <c:pt idx="5818">
                  <c:v>5.0</c:v>
                </c:pt>
                <c:pt idx="5819">
                  <c:v>5.0</c:v>
                </c:pt>
                <c:pt idx="5820">
                  <c:v>5.0</c:v>
                </c:pt>
                <c:pt idx="5821">
                  <c:v>5.0</c:v>
                </c:pt>
                <c:pt idx="5822">
                  <c:v>5.0</c:v>
                </c:pt>
                <c:pt idx="5823">
                  <c:v>5.0</c:v>
                </c:pt>
                <c:pt idx="5824">
                  <c:v>5.0</c:v>
                </c:pt>
                <c:pt idx="5825">
                  <c:v>5.0</c:v>
                </c:pt>
                <c:pt idx="5826">
                  <c:v>5.0</c:v>
                </c:pt>
                <c:pt idx="5827">
                  <c:v>5.0</c:v>
                </c:pt>
                <c:pt idx="5828">
                  <c:v>5.0</c:v>
                </c:pt>
                <c:pt idx="5829">
                  <c:v>5.0</c:v>
                </c:pt>
                <c:pt idx="5830">
                  <c:v>5.0</c:v>
                </c:pt>
                <c:pt idx="5831">
                  <c:v>5.0</c:v>
                </c:pt>
                <c:pt idx="5832">
                  <c:v>5.0</c:v>
                </c:pt>
                <c:pt idx="5833">
                  <c:v>5.0</c:v>
                </c:pt>
                <c:pt idx="5834">
                  <c:v>5.0</c:v>
                </c:pt>
                <c:pt idx="5835">
                  <c:v>5.0</c:v>
                </c:pt>
                <c:pt idx="5836">
                  <c:v>5.0</c:v>
                </c:pt>
                <c:pt idx="5837">
                  <c:v>5.0</c:v>
                </c:pt>
                <c:pt idx="5838">
                  <c:v>5.0</c:v>
                </c:pt>
                <c:pt idx="5839">
                  <c:v>5.0</c:v>
                </c:pt>
                <c:pt idx="5840">
                  <c:v>5.0</c:v>
                </c:pt>
                <c:pt idx="5841">
                  <c:v>5.0</c:v>
                </c:pt>
                <c:pt idx="5842">
                  <c:v>5.0</c:v>
                </c:pt>
                <c:pt idx="5843">
                  <c:v>5.0</c:v>
                </c:pt>
                <c:pt idx="5844">
                  <c:v>5.0</c:v>
                </c:pt>
                <c:pt idx="5845">
                  <c:v>5.0</c:v>
                </c:pt>
                <c:pt idx="5846">
                  <c:v>5.0</c:v>
                </c:pt>
                <c:pt idx="5847">
                  <c:v>5.0</c:v>
                </c:pt>
                <c:pt idx="5848">
                  <c:v>5.0</c:v>
                </c:pt>
                <c:pt idx="5849">
                  <c:v>5.0</c:v>
                </c:pt>
                <c:pt idx="5850">
                  <c:v>5.0</c:v>
                </c:pt>
                <c:pt idx="5851">
                  <c:v>5.0</c:v>
                </c:pt>
                <c:pt idx="5852">
                  <c:v>5.0</c:v>
                </c:pt>
                <c:pt idx="5853">
                  <c:v>5.0</c:v>
                </c:pt>
                <c:pt idx="5854">
                  <c:v>5.0</c:v>
                </c:pt>
                <c:pt idx="5855">
                  <c:v>5.0</c:v>
                </c:pt>
                <c:pt idx="5856">
                  <c:v>5.0</c:v>
                </c:pt>
                <c:pt idx="5857">
                  <c:v>5.0</c:v>
                </c:pt>
                <c:pt idx="5858">
                  <c:v>5.0</c:v>
                </c:pt>
                <c:pt idx="5859">
                  <c:v>5.0</c:v>
                </c:pt>
                <c:pt idx="5860">
                  <c:v>5.0</c:v>
                </c:pt>
                <c:pt idx="5861">
                  <c:v>5.0</c:v>
                </c:pt>
                <c:pt idx="5862">
                  <c:v>5.0</c:v>
                </c:pt>
                <c:pt idx="5863">
                  <c:v>5.0</c:v>
                </c:pt>
                <c:pt idx="5864">
                  <c:v>5.0</c:v>
                </c:pt>
                <c:pt idx="5865">
                  <c:v>5.0</c:v>
                </c:pt>
                <c:pt idx="5866">
                  <c:v>5.0</c:v>
                </c:pt>
                <c:pt idx="5867">
                  <c:v>5.0</c:v>
                </c:pt>
                <c:pt idx="5868">
                  <c:v>5.0</c:v>
                </c:pt>
                <c:pt idx="5869">
                  <c:v>5.0</c:v>
                </c:pt>
                <c:pt idx="5870">
                  <c:v>5.0</c:v>
                </c:pt>
                <c:pt idx="5871">
                  <c:v>5.0</c:v>
                </c:pt>
                <c:pt idx="5872">
                  <c:v>5.0</c:v>
                </c:pt>
                <c:pt idx="5873">
                  <c:v>5.0</c:v>
                </c:pt>
                <c:pt idx="5874">
                  <c:v>5.0</c:v>
                </c:pt>
                <c:pt idx="5875">
                  <c:v>5.0</c:v>
                </c:pt>
                <c:pt idx="5876">
                  <c:v>5.0</c:v>
                </c:pt>
                <c:pt idx="5877">
                  <c:v>5.0</c:v>
                </c:pt>
                <c:pt idx="5878">
                  <c:v>5.0</c:v>
                </c:pt>
                <c:pt idx="5879">
                  <c:v>5.0</c:v>
                </c:pt>
                <c:pt idx="5880">
                  <c:v>5.0</c:v>
                </c:pt>
                <c:pt idx="5881">
                  <c:v>5.0</c:v>
                </c:pt>
                <c:pt idx="5882">
                  <c:v>5.0</c:v>
                </c:pt>
                <c:pt idx="5883">
                  <c:v>5.0</c:v>
                </c:pt>
                <c:pt idx="5884">
                  <c:v>5.0</c:v>
                </c:pt>
                <c:pt idx="5885">
                  <c:v>5.0</c:v>
                </c:pt>
                <c:pt idx="5886">
                  <c:v>5.0</c:v>
                </c:pt>
                <c:pt idx="5887">
                  <c:v>5.0</c:v>
                </c:pt>
                <c:pt idx="5888">
                  <c:v>5.0</c:v>
                </c:pt>
                <c:pt idx="5889">
                  <c:v>5.0</c:v>
                </c:pt>
                <c:pt idx="5890">
                  <c:v>5.0</c:v>
                </c:pt>
                <c:pt idx="5891">
                  <c:v>5.0</c:v>
                </c:pt>
                <c:pt idx="5892">
                  <c:v>5.0</c:v>
                </c:pt>
                <c:pt idx="5893">
                  <c:v>5.0</c:v>
                </c:pt>
                <c:pt idx="5894">
                  <c:v>5.0</c:v>
                </c:pt>
                <c:pt idx="5895">
                  <c:v>5.0</c:v>
                </c:pt>
                <c:pt idx="5896">
                  <c:v>5.0</c:v>
                </c:pt>
                <c:pt idx="5897">
                  <c:v>5.0</c:v>
                </c:pt>
                <c:pt idx="5898">
                  <c:v>5.0</c:v>
                </c:pt>
                <c:pt idx="5899">
                  <c:v>5.0</c:v>
                </c:pt>
                <c:pt idx="5900">
                  <c:v>5.0</c:v>
                </c:pt>
                <c:pt idx="5901">
                  <c:v>5.0</c:v>
                </c:pt>
                <c:pt idx="5902">
                  <c:v>5.0</c:v>
                </c:pt>
                <c:pt idx="5903">
                  <c:v>5.0</c:v>
                </c:pt>
                <c:pt idx="5904">
                  <c:v>5.0</c:v>
                </c:pt>
                <c:pt idx="5905">
                  <c:v>5.0</c:v>
                </c:pt>
                <c:pt idx="5906">
                  <c:v>5.0</c:v>
                </c:pt>
                <c:pt idx="5907">
                  <c:v>5.0</c:v>
                </c:pt>
                <c:pt idx="5908">
                  <c:v>5.0</c:v>
                </c:pt>
                <c:pt idx="5909">
                  <c:v>5.0</c:v>
                </c:pt>
                <c:pt idx="5910">
                  <c:v>5.0</c:v>
                </c:pt>
                <c:pt idx="5911">
                  <c:v>5.0</c:v>
                </c:pt>
                <c:pt idx="5912">
                  <c:v>5.0</c:v>
                </c:pt>
                <c:pt idx="5913">
                  <c:v>5.0</c:v>
                </c:pt>
                <c:pt idx="5914">
                  <c:v>5.0</c:v>
                </c:pt>
                <c:pt idx="5915">
                  <c:v>5.0</c:v>
                </c:pt>
                <c:pt idx="5916">
                  <c:v>5.0</c:v>
                </c:pt>
                <c:pt idx="5917">
                  <c:v>5.0</c:v>
                </c:pt>
                <c:pt idx="5918">
                  <c:v>5.0</c:v>
                </c:pt>
                <c:pt idx="5919">
                  <c:v>5.0</c:v>
                </c:pt>
                <c:pt idx="5920">
                  <c:v>5.0</c:v>
                </c:pt>
                <c:pt idx="5921">
                  <c:v>5.0</c:v>
                </c:pt>
                <c:pt idx="5922">
                  <c:v>5.0</c:v>
                </c:pt>
                <c:pt idx="5923">
                  <c:v>5.0</c:v>
                </c:pt>
                <c:pt idx="5924">
                  <c:v>5.0</c:v>
                </c:pt>
                <c:pt idx="5925">
                  <c:v>5.0</c:v>
                </c:pt>
                <c:pt idx="5926">
                  <c:v>5.0</c:v>
                </c:pt>
                <c:pt idx="5927">
                  <c:v>5.0</c:v>
                </c:pt>
                <c:pt idx="5928">
                  <c:v>5.0</c:v>
                </c:pt>
                <c:pt idx="5929">
                  <c:v>5.0</c:v>
                </c:pt>
                <c:pt idx="5930">
                  <c:v>5.0</c:v>
                </c:pt>
                <c:pt idx="5931">
                  <c:v>5.0</c:v>
                </c:pt>
                <c:pt idx="5932">
                  <c:v>4.0</c:v>
                </c:pt>
                <c:pt idx="5933">
                  <c:v>4.0</c:v>
                </c:pt>
                <c:pt idx="5934">
                  <c:v>4.0</c:v>
                </c:pt>
                <c:pt idx="5935">
                  <c:v>4.0</c:v>
                </c:pt>
                <c:pt idx="5936">
                  <c:v>4.0</c:v>
                </c:pt>
                <c:pt idx="5937">
                  <c:v>4.0</c:v>
                </c:pt>
                <c:pt idx="5938">
                  <c:v>4.0</c:v>
                </c:pt>
                <c:pt idx="5939">
                  <c:v>4.0</c:v>
                </c:pt>
                <c:pt idx="5940">
                  <c:v>4.0</c:v>
                </c:pt>
                <c:pt idx="5941">
                  <c:v>4.0</c:v>
                </c:pt>
                <c:pt idx="5942">
                  <c:v>4.0</c:v>
                </c:pt>
                <c:pt idx="5943">
                  <c:v>4.0</c:v>
                </c:pt>
                <c:pt idx="5944">
                  <c:v>4.0</c:v>
                </c:pt>
                <c:pt idx="5945">
                  <c:v>4.0</c:v>
                </c:pt>
                <c:pt idx="5946">
                  <c:v>4.0</c:v>
                </c:pt>
                <c:pt idx="5947">
                  <c:v>4.0</c:v>
                </c:pt>
                <c:pt idx="5948">
                  <c:v>4.0</c:v>
                </c:pt>
                <c:pt idx="5949">
                  <c:v>4.0</c:v>
                </c:pt>
                <c:pt idx="5950">
                  <c:v>4.0</c:v>
                </c:pt>
                <c:pt idx="5951">
                  <c:v>4.0</c:v>
                </c:pt>
                <c:pt idx="5952">
                  <c:v>4.0</c:v>
                </c:pt>
                <c:pt idx="5953">
                  <c:v>4.0</c:v>
                </c:pt>
                <c:pt idx="5954">
                  <c:v>4.0</c:v>
                </c:pt>
                <c:pt idx="5955">
                  <c:v>4.0</c:v>
                </c:pt>
                <c:pt idx="5956">
                  <c:v>4.0</c:v>
                </c:pt>
                <c:pt idx="5957">
                  <c:v>4.0</c:v>
                </c:pt>
                <c:pt idx="5958">
                  <c:v>4.0</c:v>
                </c:pt>
                <c:pt idx="5959">
                  <c:v>4.0</c:v>
                </c:pt>
                <c:pt idx="5960">
                  <c:v>4.0</c:v>
                </c:pt>
                <c:pt idx="5961">
                  <c:v>4.0</c:v>
                </c:pt>
                <c:pt idx="5962">
                  <c:v>4.0</c:v>
                </c:pt>
                <c:pt idx="5963">
                  <c:v>4.0</c:v>
                </c:pt>
                <c:pt idx="5964">
                  <c:v>4.0</c:v>
                </c:pt>
                <c:pt idx="5965">
                  <c:v>4.0</c:v>
                </c:pt>
                <c:pt idx="5966">
                  <c:v>4.0</c:v>
                </c:pt>
                <c:pt idx="5967">
                  <c:v>4.0</c:v>
                </c:pt>
                <c:pt idx="5968">
                  <c:v>4.0</c:v>
                </c:pt>
                <c:pt idx="5969">
                  <c:v>4.0</c:v>
                </c:pt>
                <c:pt idx="5970">
                  <c:v>4.0</c:v>
                </c:pt>
                <c:pt idx="5971">
                  <c:v>4.0</c:v>
                </c:pt>
                <c:pt idx="5972">
                  <c:v>4.0</c:v>
                </c:pt>
                <c:pt idx="5973">
                  <c:v>4.0</c:v>
                </c:pt>
                <c:pt idx="5974">
                  <c:v>4.0</c:v>
                </c:pt>
                <c:pt idx="5975">
                  <c:v>4.0</c:v>
                </c:pt>
                <c:pt idx="5976">
                  <c:v>4.0</c:v>
                </c:pt>
                <c:pt idx="5977">
                  <c:v>4.0</c:v>
                </c:pt>
                <c:pt idx="5978">
                  <c:v>4.0</c:v>
                </c:pt>
                <c:pt idx="5979">
                  <c:v>4.0</c:v>
                </c:pt>
                <c:pt idx="5980">
                  <c:v>4.0</c:v>
                </c:pt>
                <c:pt idx="5981">
                  <c:v>4.0</c:v>
                </c:pt>
                <c:pt idx="5982">
                  <c:v>4.0</c:v>
                </c:pt>
                <c:pt idx="5983">
                  <c:v>4.0</c:v>
                </c:pt>
                <c:pt idx="5984">
                  <c:v>4.0</c:v>
                </c:pt>
                <c:pt idx="5985">
                  <c:v>4.0</c:v>
                </c:pt>
                <c:pt idx="5986">
                  <c:v>4.0</c:v>
                </c:pt>
                <c:pt idx="5987">
                  <c:v>4.0</c:v>
                </c:pt>
                <c:pt idx="5988">
                  <c:v>4.0</c:v>
                </c:pt>
                <c:pt idx="5989">
                  <c:v>4.0</c:v>
                </c:pt>
                <c:pt idx="5990">
                  <c:v>4.0</c:v>
                </c:pt>
                <c:pt idx="5991">
                  <c:v>4.0</c:v>
                </c:pt>
                <c:pt idx="5992">
                  <c:v>4.0</c:v>
                </c:pt>
                <c:pt idx="5993">
                  <c:v>4.0</c:v>
                </c:pt>
                <c:pt idx="5994">
                  <c:v>4.0</c:v>
                </c:pt>
                <c:pt idx="5995">
                  <c:v>4.0</c:v>
                </c:pt>
                <c:pt idx="5996">
                  <c:v>4.0</c:v>
                </c:pt>
                <c:pt idx="5997">
                  <c:v>4.0</c:v>
                </c:pt>
                <c:pt idx="5998">
                  <c:v>4.0</c:v>
                </c:pt>
                <c:pt idx="5999">
                  <c:v>4.0</c:v>
                </c:pt>
                <c:pt idx="6000">
                  <c:v>4.0</c:v>
                </c:pt>
                <c:pt idx="6001">
                  <c:v>4.0</c:v>
                </c:pt>
                <c:pt idx="6002">
                  <c:v>4.0</c:v>
                </c:pt>
                <c:pt idx="6003">
                  <c:v>4.0</c:v>
                </c:pt>
                <c:pt idx="6004">
                  <c:v>4.0</c:v>
                </c:pt>
                <c:pt idx="6005">
                  <c:v>4.0</c:v>
                </c:pt>
                <c:pt idx="6006">
                  <c:v>4.0</c:v>
                </c:pt>
                <c:pt idx="6007">
                  <c:v>4.0</c:v>
                </c:pt>
                <c:pt idx="6008">
                  <c:v>4.0</c:v>
                </c:pt>
                <c:pt idx="6009">
                  <c:v>4.0</c:v>
                </c:pt>
                <c:pt idx="6010">
                  <c:v>4.0</c:v>
                </c:pt>
                <c:pt idx="6011">
                  <c:v>4.0</c:v>
                </c:pt>
                <c:pt idx="6012">
                  <c:v>4.0</c:v>
                </c:pt>
                <c:pt idx="6013">
                  <c:v>4.0</c:v>
                </c:pt>
                <c:pt idx="6014">
                  <c:v>4.0</c:v>
                </c:pt>
                <c:pt idx="6015">
                  <c:v>4.0</c:v>
                </c:pt>
                <c:pt idx="6016">
                  <c:v>4.0</c:v>
                </c:pt>
                <c:pt idx="6017">
                  <c:v>4.0</c:v>
                </c:pt>
                <c:pt idx="6018">
                  <c:v>4.0</c:v>
                </c:pt>
                <c:pt idx="6019">
                  <c:v>4.0</c:v>
                </c:pt>
                <c:pt idx="6020">
                  <c:v>4.0</c:v>
                </c:pt>
                <c:pt idx="6021">
                  <c:v>4.0</c:v>
                </c:pt>
                <c:pt idx="6022">
                  <c:v>4.0</c:v>
                </c:pt>
                <c:pt idx="6023">
                  <c:v>4.0</c:v>
                </c:pt>
                <c:pt idx="6024">
                  <c:v>4.0</c:v>
                </c:pt>
                <c:pt idx="6025">
                  <c:v>4.0</c:v>
                </c:pt>
                <c:pt idx="6026">
                  <c:v>4.0</c:v>
                </c:pt>
                <c:pt idx="6027">
                  <c:v>4.0</c:v>
                </c:pt>
                <c:pt idx="6028">
                  <c:v>4.0</c:v>
                </c:pt>
                <c:pt idx="6029">
                  <c:v>4.0</c:v>
                </c:pt>
                <c:pt idx="6030">
                  <c:v>4.0</c:v>
                </c:pt>
                <c:pt idx="6031">
                  <c:v>4.0</c:v>
                </c:pt>
                <c:pt idx="6032">
                  <c:v>4.0</c:v>
                </c:pt>
                <c:pt idx="6033">
                  <c:v>4.0</c:v>
                </c:pt>
                <c:pt idx="6034">
                  <c:v>4.0</c:v>
                </c:pt>
                <c:pt idx="6035">
                  <c:v>4.0</c:v>
                </c:pt>
                <c:pt idx="6036">
                  <c:v>4.0</c:v>
                </c:pt>
                <c:pt idx="6037">
                  <c:v>4.0</c:v>
                </c:pt>
                <c:pt idx="6038">
                  <c:v>4.0</c:v>
                </c:pt>
                <c:pt idx="6039">
                  <c:v>4.0</c:v>
                </c:pt>
                <c:pt idx="6040">
                  <c:v>4.0</c:v>
                </c:pt>
                <c:pt idx="6041">
                  <c:v>4.0</c:v>
                </c:pt>
                <c:pt idx="6042">
                  <c:v>4.0</c:v>
                </c:pt>
                <c:pt idx="6043">
                  <c:v>4.0</c:v>
                </c:pt>
                <c:pt idx="6044">
                  <c:v>3.0</c:v>
                </c:pt>
                <c:pt idx="6045">
                  <c:v>3.0</c:v>
                </c:pt>
                <c:pt idx="6046">
                  <c:v>3.0</c:v>
                </c:pt>
                <c:pt idx="6047">
                  <c:v>3.0</c:v>
                </c:pt>
                <c:pt idx="6048">
                  <c:v>3.0</c:v>
                </c:pt>
                <c:pt idx="6049">
                  <c:v>3.0</c:v>
                </c:pt>
                <c:pt idx="6050">
                  <c:v>3.0</c:v>
                </c:pt>
                <c:pt idx="6051">
                  <c:v>3.0</c:v>
                </c:pt>
                <c:pt idx="6052">
                  <c:v>3.0</c:v>
                </c:pt>
                <c:pt idx="6053">
                  <c:v>3.0</c:v>
                </c:pt>
                <c:pt idx="6054">
                  <c:v>3.0</c:v>
                </c:pt>
                <c:pt idx="6055">
                  <c:v>3.0</c:v>
                </c:pt>
                <c:pt idx="6056">
                  <c:v>3.0</c:v>
                </c:pt>
                <c:pt idx="6057">
                  <c:v>3.0</c:v>
                </c:pt>
                <c:pt idx="6058">
                  <c:v>3.0</c:v>
                </c:pt>
                <c:pt idx="6059">
                  <c:v>3.0</c:v>
                </c:pt>
                <c:pt idx="6060">
                  <c:v>3.0</c:v>
                </c:pt>
                <c:pt idx="6061">
                  <c:v>3.0</c:v>
                </c:pt>
                <c:pt idx="6062">
                  <c:v>3.0</c:v>
                </c:pt>
                <c:pt idx="6063">
                  <c:v>3.0</c:v>
                </c:pt>
                <c:pt idx="6064">
                  <c:v>3.0</c:v>
                </c:pt>
                <c:pt idx="6065">
                  <c:v>3.0</c:v>
                </c:pt>
                <c:pt idx="6066">
                  <c:v>3.0</c:v>
                </c:pt>
                <c:pt idx="6067">
                  <c:v>3.0</c:v>
                </c:pt>
                <c:pt idx="6068">
                  <c:v>3.0</c:v>
                </c:pt>
                <c:pt idx="6069">
                  <c:v>3.0</c:v>
                </c:pt>
                <c:pt idx="6070">
                  <c:v>3.0</c:v>
                </c:pt>
                <c:pt idx="6071">
                  <c:v>3.0</c:v>
                </c:pt>
                <c:pt idx="6072">
                  <c:v>3.0</c:v>
                </c:pt>
                <c:pt idx="6073">
                  <c:v>3.0</c:v>
                </c:pt>
                <c:pt idx="6074">
                  <c:v>3.0</c:v>
                </c:pt>
                <c:pt idx="6075">
                  <c:v>3.0</c:v>
                </c:pt>
                <c:pt idx="6076">
                  <c:v>3.0</c:v>
                </c:pt>
                <c:pt idx="6077">
                  <c:v>3.0</c:v>
                </c:pt>
                <c:pt idx="6078">
                  <c:v>3.0</c:v>
                </c:pt>
                <c:pt idx="6079">
                  <c:v>3.0</c:v>
                </c:pt>
                <c:pt idx="6080">
                  <c:v>3.0</c:v>
                </c:pt>
                <c:pt idx="6081">
                  <c:v>3.0</c:v>
                </c:pt>
                <c:pt idx="6082">
                  <c:v>3.0</c:v>
                </c:pt>
                <c:pt idx="6083">
                  <c:v>3.0</c:v>
                </c:pt>
                <c:pt idx="6084">
                  <c:v>3.0</c:v>
                </c:pt>
                <c:pt idx="6085">
                  <c:v>3.0</c:v>
                </c:pt>
                <c:pt idx="6086">
                  <c:v>3.0</c:v>
                </c:pt>
                <c:pt idx="6087">
                  <c:v>3.0</c:v>
                </c:pt>
                <c:pt idx="6088">
                  <c:v>2.0</c:v>
                </c:pt>
                <c:pt idx="6089">
                  <c:v>2.0</c:v>
                </c:pt>
                <c:pt idx="6090">
                  <c:v>2.0</c:v>
                </c:pt>
                <c:pt idx="6091">
                  <c:v>2.0</c:v>
                </c:pt>
                <c:pt idx="6092">
                  <c:v>2.0</c:v>
                </c:pt>
                <c:pt idx="6093">
                  <c:v>2.0</c:v>
                </c:pt>
                <c:pt idx="6094">
                  <c:v>2.0</c:v>
                </c:pt>
                <c:pt idx="6095">
                  <c:v>2.0</c:v>
                </c:pt>
                <c:pt idx="6096">
                  <c:v>2.0</c:v>
                </c:pt>
                <c:pt idx="6097">
                  <c:v>2.0</c:v>
                </c:pt>
                <c:pt idx="6098">
                  <c:v>2.0</c:v>
                </c:pt>
                <c:pt idx="609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Contact angle</c:v>
                </c:pt>
              </c:strCache>
            </c:strRef>
          </c:tx>
          <c:marker>
            <c:symbol val="none"/>
          </c:marker>
          <c:cat>
            <c:numRef>
              <c:f>Sheet1!$O$111:$O$6210</c:f>
              <c:numCache>
                <c:formatCode>General</c:formatCode>
                <c:ptCount val="6100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770000.0</c:v>
                </c:pt>
                <c:pt idx="47">
                  <c:v>775000.0</c:v>
                </c:pt>
                <c:pt idx="48">
                  <c:v>780000.0</c:v>
                </c:pt>
                <c:pt idx="49">
                  <c:v>785000.0</c:v>
                </c:pt>
                <c:pt idx="50">
                  <c:v>790000.0</c:v>
                </c:pt>
                <c:pt idx="51">
                  <c:v>795000.0</c:v>
                </c:pt>
                <c:pt idx="52">
                  <c:v>800000.0</c:v>
                </c:pt>
                <c:pt idx="53">
                  <c:v>805000.0</c:v>
                </c:pt>
                <c:pt idx="54">
                  <c:v>810000.0</c:v>
                </c:pt>
                <c:pt idx="55">
                  <c:v>815000.0</c:v>
                </c:pt>
                <c:pt idx="56">
                  <c:v>820000.0</c:v>
                </c:pt>
                <c:pt idx="57">
                  <c:v>825000.0</c:v>
                </c:pt>
                <c:pt idx="58">
                  <c:v>830000.0</c:v>
                </c:pt>
                <c:pt idx="59">
                  <c:v>835000.0</c:v>
                </c:pt>
                <c:pt idx="60">
                  <c:v>840000.0</c:v>
                </c:pt>
                <c:pt idx="61">
                  <c:v>845000.0</c:v>
                </c:pt>
                <c:pt idx="62">
                  <c:v>850000.0</c:v>
                </c:pt>
                <c:pt idx="63">
                  <c:v>855000.0</c:v>
                </c:pt>
                <c:pt idx="64">
                  <c:v>860000.0</c:v>
                </c:pt>
                <c:pt idx="65">
                  <c:v>865000.0</c:v>
                </c:pt>
                <c:pt idx="66">
                  <c:v>870000.0</c:v>
                </c:pt>
                <c:pt idx="67">
                  <c:v>875000.0</c:v>
                </c:pt>
                <c:pt idx="68">
                  <c:v>880000.0</c:v>
                </c:pt>
                <c:pt idx="69">
                  <c:v>885000.0</c:v>
                </c:pt>
                <c:pt idx="70">
                  <c:v>890000.0</c:v>
                </c:pt>
                <c:pt idx="71">
                  <c:v>895000.0</c:v>
                </c:pt>
                <c:pt idx="72">
                  <c:v>900000.0</c:v>
                </c:pt>
                <c:pt idx="73">
                  <c:v>905000.0</c:v>
                </c:pt>
                <c:pt idx="74">
                  <c:v>910000.0</c:v>
                </c:pt>
                <c:pt idx="75">
                  <c:v>915000.0</c:v>
                </c:pt>
                <c:pt idx="76">
                  <c:v>920000.0</c:v>
                </c:pt>
                <c:pt idx="77">
                  <c:v>925000.0</c:v>
                </c:pt>
                <c:pt idx="78">
                  <c:v>930000.0</c:v>
                </c:pt>
                <c:pt idx="79">
                  <c:v>935000.0</c:v>
                </c:pt>
                <c:pt idx="80">
                  <c:v>940000.0</c:v>
                </c:pt>
                <c:pt idx="81">
                  <c:v>945000.0</c:v>
                </c:pt>
                <c:pt idx="82">
                  <c:v>950000.0</c:v>
                </c:pt>
                <c:pt idx="83">
                  <c:v>955000.0</c:v>
                </c:pt>
                <c:pt idx="84">
                  <c:v>960000.0</c:v>
                </c:pt>
                <c:pt idx="85">
                  <c:v>965000.0</c:v>
                </c:pt>
                <c:pt idx="86">
                  <c:v>970000.0</c:v>
                </c:pt>
                <c:pt idx="87">
                  <c:v>975000.0</c:v>
                </c:pt>
                <c:pt idx="88">
                  <c:v>980000.0</c:v>
                </c:pt>
                <c:pt idx="89">
                  <c:v>985000.0</c:v>
                </c:pt>
                <c:pt idx="90">
                  <c:v>990000.0</c:v>
                </c:pt>
                <c:pt idx="91">
                  <c:v>995000.0</c:v>
                </c:pt>
                <c:pt idx="92">
                  <c:v>1.0E6</c:v>
                </c:pt>
                <c:pt idx="93">
                  <c:v>1.005E6</c:v>
                </c:pt>
                <c:pt idx="94">
                  <c:v>1.01E6</c:v>
                </c:pt>
                <c:pt idx="95">
                  <c:v>1.015E6</c:v>
                </c:pt>
                <c:pt idx="96">
                  <c:v>1.02E6</c:v>
                </c:pt>
                <c:pt idx="97">
                  <c:v>1.025E6</c:v>
                </c:pt>
                <c:pt idx="98">
                  <c:v>1.03E6</c:v>
                </c:pt>
                <c:pt idx="99">
                  <c:v>1.035E6</c:v>
                </c:pt>
                <c:pt idx="100">
                  <c:v>1.04E6</c:v>
                </c:pt>
                <c:pt idx="101">
                  <c:v>1.045E6</c:v>
                </c:pt>
                <c:pt idx="102">
                  <c:v>1.05E6</c:v>
                </c:pt>
                <c:pt idx="103">
                  <c:v>1.055E6</c:v>
                </c:pt>
                <c:pt idx="104">
                  <c:v>1.06E6</c:v>
                </c:pt>
                <c:pt idx="105">
                  <c:v>1.065E6</c:v>
                </c:pt>
                <c:pt idx="106">
                  <c:v>1.07E6</c:v>
                </c:pt>
                <c:pt idx="107">
                  <c:v>1.075E6</c:v>
                </c:pt>
                <c:pt idx="108">
                  <c:v>1.08E6</c:v>
                </c:pt>
                <c:pt idx="109">
                  <c:v>1.085E6</c:v>
                </c:pt>
                <c:pt idx="110">
                  <c:v>1.09E6</c:v>
                </c:pt>
                <c:pt idx="111">
                  <c:v>1.095E6</c:v>
                </c:pt>
                <c:pt idx="112">
                  <c:v>1.1E6</c:v>
                </c:pt>
                <c:pt idx="113">
                  <c:v>1.105E6</c:v>
                </c:pt>
                <c:pt idx="114">
                  <c:v>1.11E6</c:v>
                </c:pt>
                <c:pt idx="115">
                  <c:v>1.115E6</c:v>
                </c:pt>
                <c:pt idx="116">
                  <c:v>1.12E6</c:v>
                </c:pt>
                <c:pt idx="117">
                  <c:v>1.125E6</c:v>
                </c:pt>
                <c:pt idx="118">
                  <c:v>1.13E6</c:v>
                </c:pt>
                <c:pt idx="119">
                  <c:v>1.135E6</c:v>
                </c:pt>
                <c:pt idx="120">
                  <c:v>1.14E6</c:v>
                </c:pt>
                <c:pt idx="121">
                  <c:v>1.145E6</c:v>
                </c:pt>
                <c:pt idx="122">
                  <c:v>1.15E6</c:v>
                </c:pt>
                <c:pt idx="123">
                  <c:v>1.155E6</c:v>
                </c:pt>
                <c:pt idx="124">
                  <c:v>1.16E6</c:v>
                </c:pt>
                <c:pt idx="125">
                  <c:v>1.165E6</c:v>
                </c:pt>
                <c:pt idx="126">
                  <c:v>1.17E6</c:v>
                </c:pt>
                <c:pt idx="127">
                  <c:v>1.175E6</c:v>
                </c:pt>
                <c:pt idx="128">
                  <c:v>1.18E6</c:v>
                </c:pt>
                <c:pt idx="129">
                  <c:v>1.185E6</c:v>
                </c:pt>
                <c:pt idx="130">
                  <c:v>1.19E6</c:v>
                </c:pt>
                <c:pt idx="131">
                  <c:v>1.195E6</c:v>
                </c:pt>
                <c:pt idx="132">
                  <c:v>1.2E6</c:v>
                </c:pt>
                <c:pt idx="133">
                  <c:v>1.205E6</c:v>
                </c:pt>
                <c:pt idx="134">
                  <c:v>1.21E6</c:v>
                </c:pt>
                <c:pt idx="135">
                  <c:v>1.215E6</c:v>
                </c:pt>
                <c:pt idx="136">
                  <c:v>1.22E6</c:v>
                </c:pt>
                <c:pt idx="137">
                  <c:v>1.225E6</c:v>
                </c:pt>
                <c:pt idx="138">
                  <c:v>1.23E6</c:v>
                </c:pt>
                <c:pt idx="139">
                  <c:v>1.235E6</c:v>
                </c:pt>
                <c:pt idx="140">
                  <c:v>1.24E6</c:v>
                </c:pt>
                <c:pt idx="141">
                  <c:v>1.245E6</c:v>
                </c:pt>
                <c:pt idx="142">
                  <c:v>1.25E6</c:v>
                </c:pt>
                <c:pt idx="143">
                  <c:v>1.255E6</c:v>
                </c:pt>
                <c:pt idx="144">
                  <c:v>1.26E6</c:v>
                </c:pt>
                <c:pt idx="145">
                  <c:v>1.265E6</c:v>
                </c:pt>
                <c:pt idx="146">
                  <c:v>1.27E6</c:v>
                </c:pt>
                <c:pt idx="147">
                  <c:v>1.275E6</c:v>
                </c:pt>
                <c:pt idx="148">
                  <c:v>1.28E6</c:v>
                </c:pt>
                <c:pt idx="149">
                  <c:v>1.285E6</c:v>
                </c:pt>
                <c:pt idx="150">
                  <c:v>1.29E6</c:v>
                </c:pt>
                <c:pt idx="151">
                  <c:v>1.295E6</c:v>
                </c:pt>
                <c:pt idx="152">
                  <c:v>1.3E6</c:v>
                </c:pt>
                <c:pt idx="153">
                  <c:v>1.305E6</c:v>
                </c:pt>
                <c:pt idx="154">
                  <c:v>1.31E6</c:v>
                </c:pt>
                <c:pt idx="155">
                  <c:v>1.315E6</c:v>
                </c:pt>
                <c:pt idx="156">
                  <c:v>1.32E6</c:v>
                </c:pt>
                <c:pt idx="157">
                  <c:v>1.325E6</c:v>
                </c:pt>
                <c:pt idx="158">
                  <c:v>1.33E6</c:v>
                </c:pt>
                <c:pt idx="159">
                  <c:v>1.335E6</c:v>
                </c:pt>
                <c:pt idx="160">
                  <c:v>1.34E6</c:v>
                </c:pt>
                <c:pt idx="161">
                  <c:v>1.345E6</c:v>
                </c:pt>
                <c:pt idx="162">
                  <c:v>1.35E6</c:v>
                </c:pt>
                <c:pt idx="163">
                  <c:v>1.355E6</c:v>
                </c:pt>
                <c:pt idx="164">
                  <c:v>1.36E6</c:v>
                </c:pt>
                <c:pt idx="165">
                  <c:v>1.365E6</c:v>
                </c:pt>
                <c:pt idx="166">
                  <c:v>1.37E6</c:v>
                </c:pt>
                <c:pt idx="167">
                  <c:v>1.375E6</c:v>
                </c:pt>
                <c:pt idx="168">
                  <c:v>1.38E6</c:v>
                </c:pt>
                <c:pt idx="169">
                  <c:v>1.385E6</c:v>
                </c:pt>
                <c:pt idx="170">
                  <c:v>1.39E6</c:v>
                </c:pt>
                <c:pt idx="171">
                  <c:v>1.395E6</c:v>
                </c:pt>
                <c:pt idx="172">
                  <c:v>1.4E6</c:v>
                </c:pt>
                <c:pt idx="173">
                  <c:v>1.405E6</c:v>
                </c:pt>
                <c:pt idx="174">
                  <c:v>1.41E6</c:v>
                </c:pt>
                <c:pt idx="175">
                  <c:v>1.415E6</c:v>
                </c:pt>
                <c:pt idx="176">
                  <c:v>1.42E6</c:v>
                </c:pt>
                <c:pt idx="177">
                  <c:v>1.425E6</c:v>
                </c:pt>
                <c:pt idx="178">
                  <c:v>1.43E6</c:v>
                </c:pt>
                <c:pt idx="179">
                  <c:v>1.435E6</c:v>
                </c:pt>
                <c:pt idx="180">
                  <c:v>1.44E6</c:v>
                </c:pt>
                <c:pt idx="181">
                  <c:v>1.445E6</c:v>
                </c:pt>
                <c:pt idx="182">
                  <c:v>1.45E6</c:v>
                </c:pt>
                <c:pt idx="183">
                  <c:v>1.455E6</c:v>
                </c:pt>
                <c:pt idx="184">
                  <c:v>1.46E6</c:v>
                </c:pt>
                <c:pt idx="185">
                  <c:v>1.465E6</c:v>
                </c:pt>
                <c:pt idx="186">
                  <c:v>1.47E6</c:v>
                </c:pt>
                <c:pt idx="187">
                  <c:v>1.475E6</c:v>
                </c:pt>
                <c:pt idx="188">
                  <c:v>1.48E6</c:v>
                </c:pt>
                <c:pt idx="189">
                  <c:v>1.485E6</c:v>
                </c:pt>
                <c:pt idx="190">
                  <c:v>1.49E6</c:v>
                </c:pt>
                <c:pt idx="191">
                  <c:v>1.495E6</c:v>
                </c:pt>
                <c:pt idx="192">
                  <c:v>1.5E6</c:v>
                </c:pt>
                <c:pt idx="193">
                  <c:v>1.505E6</c:v>
                </c:pt>
                <c:pt idx="194">
                  <c:v>1.51E6</c:v>
                </c:pt>
                <c:pt idx="195">
                  <c:v>1.515E6</c:v>
                </c:pt>
                <c:pt idx="196">
                  <c:v>1.52E6</c:v>
                </c:pt>
                <c:pt idx="197">
                  <c:v>1.525E6</c:v>
                </c:pt>
                <c:pt idx="198">
                  <c:v>1.53E6</c:v>
                </c:pt>
                <c:pt idx="199">
                  <c:v>1.535E6</c:v>
                </c:pt>
                <c:pt idx="200">
                  <c:v>1.54E6</c:v>
                </c:pt>
                <c:pt idx="201">
                  <c:v>1.545E6</c:v>
                </c:pt>
                <c:pt idx="202">
                  <c:v>1.55E6</c:v>
                </c:pt>
                <c:pt idx="203">
                  <c:v>1.555E6</c:v>
                </c:pt>
                <c:pt idx="204">
                  <c:v>1.56E6</c:v>
                </c:pt>
                <c:pt idx="205">
                  <c:v>1.565E6</c:v>
                </c:pt>
                <c:pt idx="206">
                  <c:v>1.57E6</c:v>
                </c:pt>
                <c:pt idx="207">
                  <c:v>1.575E6</c:v>
                </c:pt>
                <c:pt idx="208">
                  <c:v>1.58E6</c:v>
                </c:pt>
                <c:pt idx="209">
                  <c:v>1.585E6</c:v>
                </c:pt>
                <c:pt idx="210">
                  <c:v>1.59E6</c:v>
                </c:pt>
                <c:pt idx="211">
                  <c:v>1.595E6</c:v>
                </c:pt>
                <c:pt idx="212">
                  <c:v>1.6E6</c:v>
                </c:pt>
                <c:pt idx="213">
                  <c:v>1.605E6</c:v>
                </c:pt>
                <c:pt idx="214">
                  <c:v>1.61E6</c:v>
                </c:pt>
                <c:pt idx="215">
                  <c:v>1.615E6</c:v>
                </c:pt>
                <c:pt idx="216">
                  <c:v>1.62E6</c:v>
                </c:pt>
                <c:pt idx="217">
                  <c:v>1.625E6</c:v>
                </c:pt>
                <c:pt idx="218">
                  <c:v>1.63E6</c:v>
                </c:pt>
                <c:pt idx="219">
                  <c:v>1.635E6</c:v>
                </c:pt>
                <c:pt idx="220">
                  <c:v>1.64E6</c:v>
                </c:pt>
                <c:pt idx="221">
                  <c:v>1.645E6</c:v>
                </c:pt>
                <c:pt idx="222">
                  <c:v>1.65E6</c:v>
                </c:pt>
                <c:pt idx="223">
                  <c:v>1.655E6</c:v>
                </c:pt>
                <c:pt idx="224">
                  <c:v>1.66E6</c:v>
                </c:pt>
                <c:pt idx="225">
                  <c:v>1.665E6</c:v>
                </c:pt>
                <c:pt idx="226">
                  <c:v>1.67E6</c:v>
                </c:pt>
                <c:pt idx="227">
                  <c:v>1.675E6</c:v>
                </c:pt>
                <c:pt idx="228">
                  <c:v>1.68E6</c:v>
                </c:pt>
                <c:pt idx="229">
                  <c:v>1.685E6</c:v>
                </c:pt>
                <c:pt idx="230">
                  <c:v>1.69E6</c:v>
                </c:pt>
                <c:pt idx="231">
                  <c:v>1.695E6</c:v>
                </c:pt>
                <c:pt idx="232">
                  <c:v>1.7E6</c:v>
                </c:pt>
                <c:pt idx="233">
                  <c:v>1.705E6</c:v>
                </c:pt>
                <c:pt idx="234">
                  <c:v>1.71E6</c:v>
                </c:pt>
                <c:pt idx="235">
                  <c:v>1.715E6</c:v>
                </c:pt>
                <c:pt idx="236">
                  <c:v>1.72E6</c:v>
                </c:pt>
                <c:pt idx="237">
                  <c:v>1.725E6</c:v>
                </c:pt>
                <c:pt idx="238">
                  <c:v>1.73E6</c:v>
                </c:pt>
                <c:pt idx="239">
                  <c:v>1.735E6</c:v>
                </c:pt>
                <c:pt idx="240">
                  <c:v>1.74E6</c:v>
                </c:pt>
                <c:pt idx="241">
                  <c:v>1.745E6</c:v>
                </c:pt>
                <c:pt idx="242">
                  <c:v>1.75E6</c:v>
                </c:pt>
                <c:pt idx="243">
                  <c:v>1.755E6</c:v>
                </c:pt>
                <c:pt idx="244">
                  <c:v>1.76E6</c:v>
                </c:pt>
                <c:pt idx="245">
                  <c:v>1.765E6</c:v>
                </c:pt>
                <c:pt idx="246">
                  <c:v>1.77E6</c:v>
                </c:pt>
                <c:pt idx="247">
                  <c:v>1.775E6</c:v>
                </c:pt>
                <c:pt idx="248">
                  <c:v>1.78E6</c:v>
                </c:pt>
                <c:pt idx="249">
                  <c:v>1.785E6</c:v>
                </c:pt>
                <c:pt idx="250">
                  <c:v>1.79E6</c:v>
                </c:pt>
                <c:pt idx="251">
                  <c:v>1.795E6</c:v>
                </c:pt>
                <c:pt idx="252">
                  <c:v>1.8E6</c:v>
                </c:pt>
                <c:pt idx="253">
                  <c:v>1.805E6</c:v>
                </c:pt>
                <c:pt idx="254">
                  <c:v>1.81E6</c:v>
                </c:pt>
                <c:pt idx="255">
                  <c:v>1.815E6</c:v>
                </c:pt>
                <c:pt idx="256">
                  <c:v>1.82E6</c:v>
                </c:pt>
                <c:pt idx="257">
                  <c:v>1.825E6</c:v>
                </c:pt>
                <c:pt idx="258">
                  <c:v>1.83E6</c:v>
                </c:pt>
                <c:pt idx="259">
                  <c:v>1.835E6</c:v>
                </c:pt>
                <c:pt idx="260">
                  <c:v>1.84E6</c:v>
                </c:pt>
                <c:pt idx="261">
                  <c:v>1.845E6</c:v>
                </c:pt>
                <c:pt idx="262">
                  <c:v>1.85E6</c:v>
                </c:pt>
                <c:pt idx="263">
                  <c:v>1.855E6</c:v>
                </c:pt>
                <c:pt idx="264">
                  <c:v>1.86E6</c:v>
                </c:pt>
                <c:pt idx="265">
                  <c:v>1.865E6</c:v>
                </c:pt>
                <c:pt idx="266">
                  <c:v>1.87E6</c:v>
                </c:pt>
                <c:pt idx="267">
                  <c:v>1.875E6</c:v>
                </c:pt>
                <c:pt idx="268">
                  <c:v>1.88E6</c:v>
                </c:pt>
                <c:pt idx="269">
                  <c:v>1.885E6</c:v>
                </c:pt>
                <c:pt idx="270">
                  <c:v>1.89E6</c:v>
                </c:pt>
                <c:pt idx="271">
                  <c:v>1.895E6</c:v>
                </c:pt>
                <c:pt idx="272">
                  <c:v>1.9E6</c:v>
                </c:pt>
                <c:pt idx="273">
                  <c:v>1.905E6</c:v>
                </c:pt>
                <c:pt idx="274">
                  <c:v>1.91E6</c:v>
                </c:pt>
                <c:pt idx="275">
                  <c:v>1.915E6</c:v>
                </c:pt>
                <c:pt idx="276">
                  <c:v>1.92E6</c:v>
                </c:pt>
                <c:pt idx="277">
                  <c:v>1.925E6</c:v>
                </c:pt>
                <c:pt idx="278">
                  <c:v>1.93E6</c:v>
                </c:pt>
                <c:pt idx="279">
                  <c:v>1.935E6</c:v>
                </c:pt>
                <c:pt idx="280">
                  <c:v>1.94E6</c:v>
                </c:pt>
                <c:pt idx="281">
                  <c:v>1.945E6</c:v>
                </c:pt>
                <c:pt idx="282">
                  <c:v>1.95E6</c:v>
                </c:pt>
                <c:pt idx="283">
                  <c:v>1.955E6</c:v>
                </c:pt>
                <c:pt idx="284">
                  <c:v>1.96E6</c:v>
                </c:pt>
                <c:pt idx="285">
                  <c:v>1.965E6</c:v>
                </c:pt>
                <c:pt idx="286">
                  <c:v>1.97E6</c:v>
                </c:pt>
                <c:pt idx="287">
                  <c:v>1.975E6</c:v>
                </c:pt>
                <c:pt idx="288">
                  <c:v>1.98E6</c:v>
                </c:pt>
                <c:pt idx="289">
                  <c:v>1.985E6</c:v>
                </c:pt>
                <c:pt idx="290">
                  <c:v>1.99E6</c:v>
                </c:pt>
                <c:pt idx="291">
                  <c:v>1.995E6</c:v>
                </c:pt>
                <c:pt idx="292">
                  <c:v>2.0E6</c:v>
                </c:pt>
                <c:pt idx="293">
                  <c:v>2.005E6</c:v>
                </c:pt>
                <c:pt idx="294">
                  <c:v>2.01E6</c:v>
                </c:pt>
                <c:pt idx="295">
                  <c:v>2.015E6</c:v>
                </c:pt>
                <c:pt idx="296">
                  <c:v>2.02E6</c:v>
                </c:pt>
                <c:pt idx="297">
                  <c:v>2.025E6</c:v>
                </c:pt>
                <c:pt idx="298">
                  <c:v>2.03E6</c:v>
                </c:pt>
                <c:pt idx="299">
                  <c:v>2.035E6</c:v>
                </c:pt>
                <c:pt idx="300">
                  <c:v>2.04E6</c:v>
                </c:pt>
                <c:pt idx="301">
                  <c:v>2.045E6</c:v>
                </c:pt>
                <c:pt idx="302">
                  <c:v>2.05E6</c:v>
                </c:pt>
                <c:pt idx="303">
                  <c:v>2.055E6</c:v>
                </c:pt>
                <c:pt idx="304">
                  <c:v>2.06E6</c:v>
                </c:pt>
                <c:pt idx="305">
                  <c:v>2.065E6</c:v>
                </c:pt>
                <c:pt idx="306">
                  <c:v>2.07E6</c:v>
                </c:pt>
                <c:pt idx="307">
                  <c:v>2.075E6</c:v>
                </c:pt>
                <c:pt idx="308">
                  <c:v>2.08E6</c:v>
                </c:pt>
                <c:pt idx="309">
                  <c:v>2.085E6</c:v>
                </c:pt>
                <c:pt idx="310">
                  <c:v>2.09E6</c:v>
                </c:pt>
                <c:pt idx="311">
                  <c:v>2.095E6</c:v>
                </c:pt>
                <c:pt idx="312">
                  <c:v>2.1E6</c:v>
                </c:pt>
                <c:pt idx="313">
                  <c:v>2.105E6</c:v>
                </c:pt>
                <c:pt idx="314">
                  <c:v>2.11E6</c:v>
                </c:pt>
                <c:pt idx="315">
                  <c:v>2.115E6</c:v>
                </c:pt>
                <c:pt idx="316">
                  <c:v>2.12E6</c:v>
                </c:pt>
                <c:pt idx="317">
                  <c:v>2.125E6</c:v>
                </c:pt>
                <c:pt idx="318">
                  <c:v>2.13E6</c:v>
                </c:pt>
                <c:pt idx="319">
                  <c:v>2.135E6</c:v>
                </c:pt>
                <c:pt idx="320">
                  <c:v>2.14E6</c:v>
                </c:pt>
                <c:pt idx="321">
                  <c:v>2.145E6</c:v>
                </c:pt>
                <c:pt idx="322">
                  <c:v>2.15E6</c:v>
                </c:pt>
                <c:pt idx="323">
                  <c:v>2.155E6</c:v>
                </c:pt>
                <c:pt idx="324">
                  <c:v>2.16E6</c:v>
                </c:pt>
                <c:pt idx="325">
                  <c:v>2.165E6</c:v>
                </c:pt>
                <c:pt idx="326">
                  <c:v>2.17E6</c:v>
                </c:pt>
                <c:pt idx="327">
                  <c:v>2.175E6</c:v>
                </c:pt>
                <c:pt idx="328">
                  <c:v>2.18E6</c:v>
                </c:pt>
                <c:pt idx="329">
                  <c:v>2.185E6</c:v>
                </c:pt>
                <c:pt idx="330">
                  <c:v>2.19E6</c:v>
                </c:pt>
                <c:pt idx="331">
                  <c:v>2.195E6</c:v>
                </c:pt>
                <c:pt idx="332">
                  <c:v>2.2E6</c:v>
                </c:pt>
                <c:pt idx="333">
                  <c:v>2.205E6</c:v>
                </c:pt>
                <c:pt idx="334">
                  <c:v>2.21E6</c:v>
                </c:pt>
                <c:pt idx="335">
                  <c:v>2.215E6</c:v>
                </c:pt>
                <c:pt idx="336">
                  <c:v>2.22E6</c:v>
                </c:pt>
                <c:pt idx="337">
                  <c:v>2.225E6</c:v>
                </c:pt>
                <c:pt idx="338">
                  <c:v>2.23E6</c:v>
                </c:pt>
                <c:pt idx="339">
                  <c:v>2.235E6</c:v>
                </c:pt>
                <c:pt idx="340">
                  <c:v>2.24E6</c:v>
                </c:pt>
                <c:pt idx="341">
                  <c:v>2.245E6</c:v>
                </c:pt>
                <c:pt idx="342">
                  <c:v>2.25E6</c:v>
                </c:pt>
                <c:pt idx="343">
                  <c:v>2.255E6</c:v>
                </c:pt>
                <c:pt idx="344">
                  <c:v>2.26E6</c:v>
                </c:pt>
                <c:pt idx="345">
                  <c:v>2.265E6</c:v>
                </c:pt>
                <c:pt idx="346">
                  <c:v>2.27E6</c:v>
                </c:pt>
                <c:pt idx="347">
                  <c:v>2.275E6</c:v>
                </c:pt>
                <c:pt idx="348">
                  <c:v>2.28E6</c:v>
                </c:pt>
                <c:pt idx="349">
                  <c:v>2.285E6</c:v>
                </c:pt>
                <c:pt idx="350">
                  <c:v>2.29E6</c:v>
                </c:pt>
                <c:pt idx="351">
                  <c:v>2.295E6</c:v>
                </c:pt>
                <c:pt idx="352">
                  <c:v>2.3E6</c:v>
                </c:pt>
                <c:pt idx="353">
                  <c:v>2.305E6</c:v>
                </c:pt>
                <c:pt idx="354">
                  <c:v>2.31E6</c:v>
                </c:pt>
                <c:pt idx="355">
                  <c:v>2.315E6</c:v>
                </c:pt>
                <c:pt idx="356">
                  <c:v>2.32E6</c:v>
                </c:pt>
                <c:pt idx="357">
                  <c:v>2.325E6</c:v>
                </c:pt>
                <c:pt idx="358">
                  <c:v>2.33E6</c:v>
                </c:pt>
                <c:pt idx="359">
                  <c:v>2.335E6</c:v>
                </c:pt>
                <c:pt idx="360">
                  <c:v>2.34E6</c:v>
                </c:pt>
                <c:pt idx="361">
                  <c:v>2.345E6</c:v>
                </c:pt>
                <c:pt idx="362">
                  <c:v>2.35E6</c:v>
                </c:pt>
                <c:pt idx="363">
                  <c:v>2.355E6</c:v>
                </c:pt>
                <c:pt idx="364">
                  <c:v>2.36E6</c:v>
                </c:pt>
                <c:pt idx="365">
                  <c:v>2.365E6</c:v>
                </c:pt>
                <c:pt idx="366">
                  <c:v>2.37E6</c:v>
                </c:pt>
                <c:pt idx="367">
                  <c:v>2.375E6</c:v>
                </c:pt>
                <c:pt idx="368">
                  <c:v>2.38E6</c:v>
                </c:pt>
                <c:pt idx="369">
                  <c:v>2.385E6</c:v>
                </c:pt>
                <c:pt idx="370">
                  <c:v>2.39E6</c:v>
                </c:pt>
                <c:pt idx="371">
                  <c:v>2.395E6</c:v>
                </c:pt>
                <c:pt idx="372">
                  <c:v>2.4E6</c:v>
                </c:pt>
                <c:pt idx="373">
                  <c:v>2.405E6</c:v>
                </c:pt>
                <c:pt idx="374">
                  <c:v>2.41E6</c:v>
                </c:pt>
                <c:pt idx="375">
                  <c:v>2.415E6</c:v>
                </c:pt>
                <c:pt idx="376">
                  <c:v>2.42E6</c:v>
                </c:pt>
                <c:pt idx="377">
                  <c:v>2.425E6</c:v>
                </c:pt>
                <c:pt idx="378">
                  <c:v>2.43E6</c:v>
                </c:pt>
                <c:pt idx="379">
                  <c:v>2.435E6</c:v>
                </c:pt>
                <c:pt idx="380">
                  <c:v>2.44E6</c:v>
                </c:pt>
                <c:pt idx="381">
                  <c:v>2.445E6</c:v>
                </c:pt>
                <c:pt idx="382">
                  <c:v>2.45E6</c:v>
                </c:pt>
                <c:pt idx="383">
                  <c:v>2.455E6</c:v>
                </c:pt>
                <c:pt idx="384">
                  <c:v>2.46E6</c:v>
                </c:pt>
                <c:pt idx="385">
                  <c:v>2.465E6</c:v>
                </c:pt>
                <c:pt idx="386">
                  <c:v>2.47E6</c:v>
                </c:pt>
                <c:pt idx="387">
                  <c:v>2.475E6</c:v>
                </c:pt>
                <c:pt idx="388">
                  <c:v>2.48E6</c:v>
                </c:pt>
                <c:pt idx="389">
                  <c:v>2.485E6</c:v>
                </c:pt>
                <c:pt idx="390">
                  <c:v>2.49E6</c:v>
                </c:pt>
                <c:pt idx="391">
                  <c:v>2.495E6</c:v>
                </c:pt>
                <c:pt idx="392">
                  <c:v>2.5E6</c:v>
                </c:pt>
                <c:pt idx="393">
                  <c:v>2.505E6</c:v>
                </c:pt>
                <c:pt idx="394">
                  <c:v>2.51E6</c:v>
                </c:pt>
                <c:pt idx="395">
                  <c:v>2.515E6</c:v>
                </c:pt>
                <c:pt idx="396">
                  <c:v>2.52E6</c:v>
                </c:pt>
                <c:pt idx="397">
                  <c:v>2.525E6</c:v>
                </c:pt>
                <c:pt idx="398">
                  <c:v>2.53E6</c:v>
                </c:pt>
                <c:pt idx="399">
                  <c:v>2.535E6</c:v>
                </c:pt>
                <c:pt idx="400">
                  <c:v>2.54E6</c:v>
                </c:pt>
                <c:pt idx="401">
                  <c:v>2.545E6</c:v>
                </c:pt>
                <c:pt idx="402">
                  <c:v>2.55E6</c:v>
                </c:pt>
                <c:pt idx="403">
                  <c:v>2.555E6</c:v>
                </c:pt>
                <c:pt idx="404">
                  <c:v>2.56E6</c:v>
                </c:pt>
                <c:pt idx="405">
                  <c:v>2.565E6</c:v>
                </c:pt>
                <c:pt idx="406">
                  <c:v>2.57E6</c:v>
                </c:pt>
                <c:pt idx="407">
                  <c:v>2.575E6</c:v>
                </c:pt>
                <c:pt idx="408">
                  <c:v>2.58E6</c:v>
                </c:pt>
                <c:pt idx="409">
                  <c:v>2.585E6</c:v>
                </c:pt>
                <c:pt idx="410">
                  <c:v>2.59E6</c:v>
                </c:pt>
                <c:pt idx="411">
                  <c:v>2.595E6</c:v>
                </c:pt>
                <c:pt idx="412">
                  <c:v>2.6E6</c:v>
                </c:pt>
                <c:pt idx="413">
                  <c:v>2.605E6</c:v>
                </c:pt>
                <c:pt idx="414">
                  <c:v>2.61E6</c:v>
                </c:pt>
                <c:pt idx="415">
                  <c:v>2.615E6</c:v>
                </c:pt>
                <c:pt idx="416">
                  <c:v>2.62E6</c:v>
                </c:pt>
                <c:pt idx="417">
                  <c:v>2.625E6</c:v>
                </c:pt>
                <c:pt idx="418">
                  <c:v>2.63E6</c:v>
                </c:pt>
                <c:pt idx="419">
                  <c:v>2.635E6</c:v>
                </c:pt>
                <c:pt idx="420">
                  <c:v>2.64E6</c:v>
                </c:pt>
                <c:pt idx="421">
                  <c:v>2.645E6</c:v>
                </c:pt>
                <c:pt idx="422">
                  <c:v>2.65E6</c:v>
                </c:pt>
                <c:pt idx="423">
                  <c:v>2.655E6</c:v>
                </c:pt>
                <c:pt idx="424">
                  <c:v>2.66E6</c:v>
                </c:pt>
                <c:pt idx="425">
                  <c:v>2.665E6</c:v>
                </c:pt>
                <c:pt idx="426">
                  <c:v>2.67E6</c:v>
                </c:pt>
                <c:pt idx="427">
                  <c:v>2.675E6</c:v>
                </c:pt>
                <c:pt idx="428">
                  <c:v>2.68E6</c:v>
                </c:pt>
                <c:pt idx="429">
                  <c:v>2.685E6</c:v>
                </c:pt>
                <c:pt idx="430">
                  <c:v>2.69E6</c:v>
                </c:pt>
                <c:pt idx="431">
                  <c:v>2.695E6</c:v>
                </c:pt>
                <c:pt idx="432">
                  <c:v>2.7E6</c:v>
                </c:pt>
                <c:pt idx="433">
                  <c:v>2.705E6</c:v>
                </c:pt>
                <c:pt idx="434">
                  <c:v>2.71E6</c:v>
                </c:pt>
                <c:pt idx="435">
                  <c:v>2.715E6</c:v>
                </c:pt>
                <c:pt idx="436">
                  <c:v>2.72E6</c:v>
                </c:pt>
                <c:pt idx="437">
                  <c:v>2.725E6</c:v>
                </c:pt>
                <c:pt idx="438">
                  <c:v>2.73E6</c:v>
                </c:pt>
                <c:pt idx="439">
                  <c:v>2.735E6</c:v>
                </c:pt>
                <c:pt idx="440">
                  <c:v>2.74E6</c:v>
                </c:pt>
                <c:pt idx="441">
                  <c:v>2.745E6</c:v>
                </c:pt>
                <c:pt idx="442">
                  <c:v>2.75E6</c:v>
                </c:pt>
                <c:pt idx="443">
                  <c:v>2.755E6</c:v>
                </c:pt>
                <c:pt idx="444">
                  <c:v>2.76E6</c:v>
                </c:pt>
                <c:pt idx="445">
                  <c:v>2.765E6</c:v>
                </c:pt>
                <c:pt idx="446">
                  <c:v>2.77E6</c:v>
                </c:pt>
                <c:pt idx="447">
                  <c:v>2.775E6</c:v>
                </c:pt>
                <c:pt idx="448">
                  <c:v>2.78E6</c:v>
                </c:pt>
                <c:pt idx="449">
                  <c:v>2.785E6</c:v>
                </c:pt>
                <c:pt idx="450">
                  <c:v>2.79E6</c:v>
                </c:pt>
                <c:pt idx="451">
                  <c:v>2.795E6</c:v>
                </c:pt>
                <c:pt idx="452">
                  <c:v>2.8E6</c:v>
                </c:pt>
                <c:pt idx="453">
                  <c:v>2.805E6</c:v>
                </c:pt>
                <c:pt idx="454">
                  <c:v>2.81E6</c:v>
                </c:pt>
                <c:pt idx="455">
                  <c:v>2.815E6</c:v>
                </c:pt>
                <c:pt idx="456">
                  <c:v>2.82E6</c:v>
                </c:pt>
                <c:pt idx="457">
                  <c:v>2.825E6</c:v>
                </c:pt>
                <c:pt idx="458">
                  <c:v>2.83E6</c:v>
                </c:pt>
                <c:pt idx="459">
                  <c:v>2.835E6</c:v>
                </c:pt>
                <c:pt idx="460">
                  <c:v>2.84E6</c:v>
                </c:pt>
                <c:pt idx="461">
                  <c:v>2.845E6</c:v>
                </c:pt>
                <c:pt idx="462">
                  <c:v>2.85E6</c:v>
                </c:pt>
                <c:pt idx="463">
                  <c:v>2.855E6</c:v>
                </c:pt>
                <c:pt idx="464">
                  <c:v>2.86E6</c:v>
                </c:pt>
                <c:pt idx="465">
                  <c:v>2.865E6</c:v>
                </c:pt>
                <c:pt idx="466">
                  <c:v>2.87E6</c:v>
                </c:pt>
                <c:pt idx="467">
                  <c:v>2.875E6</c:v>
                </c:pt>
                <c:pt idx="468">
                  <c:v>2.88E6</c:v>
                </c:pt>
                <c:pt idx="469">
                  <c:v>2.885E6</c:v>
                </c:pt>
                <c:pt idx="470">
                  <c:v>2.89E6</c:v>
                </c:pt>
                <c:pt idx="471">
                  <c:v>2.895E6</c:v>
                </c:pt>
                <c:pt idx="472">
                  <c:v>2.9E6</c:v>
                </c:pt>
                <c:pt idx="473">
                  <c:v>2.905E6</c:v>
                </c:pt>
                <c:pt idx="474">
                  <c:v>2.91E6</c:v>
                </c:pt>
                <c:pt idx="475">
                  <c:v>2.915E6</c:v>
                </c:pt>
                <c:pt idx="476">
                  <c:v>2.92E6</c:v>
                </c:pt>
                <c:pt idx="477">
                  <c:v>2.925E6</c:v>
                </c:pt>
                <c:pt idx="478">
                  <c:v>2.93E6</c:v>
                </c:pt>
                <c:pt idx="479">
                  <c:v>2.935E6</c:v>
                </c:pt>
                <c:pt idx="480">
                  <c:v>2.94E6</c:v>
                </c:pt>
                <c:pt idx="481">
                  <c:v>2.945E6</c:v>
                </c:pt>
                <c:pt idx="482">
                  <c:v>2.95E6</c:v>
                </c:pt>
                <c:pt idx="483">
                  <c:v>2.955E6</c:v>
                </c:pt>
                <c:pt idx="484">
                  <c:v>2.96E6</c:v>
                </c:pt>
                <c:pt idx="485">
                  <c:v>2.965E6</c:v>
                </c:pt>
                <c:pt idx="486">
                  <c:v>2.97E6</c:v>
                </c:pt>
                <c:pt idx="487">
                  <c:v>2.975E6</c:v>
                </c:pt>
                <c:pt idx="488">
                  <c:v>2.98E6</c:v>
                </c:pt>
                <c:pt idx="489">
                  <c:v>2.985E6</c:v>
                </c:pt>
                <c:pt idx="490">
                  <c:v>2.99E6</c:v>
                </c:pt>
                <c:pt idx="491">
                  <c:v>2.995E6</c:v>
                </c:pt>
                <c:pt idx="492">
                  <c:v>3.0E6</c:v>
                </c:pt>
                <c:pt idx="493">
                  <c:v>3.005E6</c:v>
                </c:pt>
                <c:pt idx="494">
                  <c:v>3.01E6</c:v>
                </c:pt>
                <c:pt idx="495">
                  <c:v>3.015E6</c:v>
                </c:pt>
                <c:pt idx="496">
                  <c:v>3.02E6</c:v>
                </c:pt>
                <c:pt idx="497">
                  <c:v>3.025E6</c:v>
                </c:pt>
                <c:pt idx="498">
                  <c:v>3.03E6</c:v>
                </c:pt>
                <c:pt idx="499">
                  <c:v>3.035E6</c:v>
                </c:pt>
                <c:pt idx="500">
                  <c:v>3.04E6</c:v>
                </c:pt>
                <c:pt idx="501">
                  <c:v>3.045E6</c:v>
                </c:pt>
                <c:pt idx="502">
                  <c:v>3.05E6</c:v>
                </c:pt>
                <c:pt idx="503">
                  <c:v>3.055E6</c:v>
                </c:pt>
                <c:pt idx="504">
                  <c:v>3.06E6</c:v>
                </c:pt>
                <c:pt idx="505">
                  <c:v>3.065E6</c:v>
                </c:pt>
                <c:pt idx="506">
                  <c:v>3.07E6</c:v>
                </c:pt>
                <c:pt idx="507">
                  <c:v>3.075E6</c:v>
                </c:pt>
                <c:pt idx="508">
                  <c:v>3.08E6</c:v>
                </c:pt>
                <c:pt idx="509">
                  <c:v>3.085E6</c:v>
                </c:pt>
                <c:pt idx="510">
                  <c:v>3.09E6</c:v>
                </c:pt>
                <c:pt idx="511">
                  <c:v>3.095E6</c:v>
                </c:pt>
                <c:pt idx="512">
                  <c:v>3.1E6</c:v>
                </c:pt>
                <c:pt idx="513">
                  <c:v>3.105E6</c:v>
                </c:pt>
                <c:pt idx="514">
                  <c:v>3.11E6</c:v>
                </c:pt>
                <c:pt idx="515">
                  <c:v>3.115E6</c:v>
                </c:pt>
                <c:pt idx="516">
                  <c:v>3.12E6</c:v>
                </c:pt>
                <c:pt idx="517">
                  <c:v>3.125E6</c:v>
                </c:pt>
                <c:pt idx="518">
                  <c:v>3.13E6</c:v>
                </c:pt>
                <c:pt idx="519">
                  <c:v>3.135E6</c:v>
                </c:pt>
                <c:pt idx="520">
                  <c:v>3.14E6</c:v>
                </c:pt>
                <c:pt idx="521">
                  <c:v>3.145E6</c:v>
                </c:pt>
                <c:pt idx="522">
                  <c:v>3.15E6</c:v>
                </c:pt>
                <c:pt idx="523">
                  <c:v>3.155E6</c:v>
                </c:pt>
                <c:pt idx="524">
                  <c:v>3.16E6</c:v>
                </c:pt>
                <c:pt idx="525">
                  <c:v>3.165E6</c:v>
                </c:pt>
                <c:pt idx="526">
                  <c:v>3.17E6</c:v>
                </c:pt>
                <c:pt idx="527">
                  <c:v>3.175E6</c:v>
                </c:pt>
                <c:pt idx="528">
                  <c:v>3.18E6</c:v>
                </c:pt>
                <c:pt idx="529">
                  <c:v>3.185E6</c:v>
                </c:pt>
                <c:pt idx="530">
                  <c:v>3.19E6</c:v>
                </c:pt>
                <c:pt idx="531">
                  <c:v>3.195E6</c:v>
                </c:pt>
                <c:pt idx="532">
                  <c:v>3.2E6</c:v>
                </c:pt>
                <c:pt idx="533">
                  <c:v>3.205E6</c:v>
                </c:pt>
                <c:pt idx="534">
                  <c:v>3.21E6</c:v>
                </c:pt>
                <c:pt idx="535">
                  <c:v>3.215E6</c:v>
                </c:pt>
                <c:pt idx="536">
                  <c:v>3.22E6</c:v>
                </c:pt>
                <c:pt idx="537">
                  <c:v>3.225E6</c:v>
                </c:pt>
                <c:pt idx="538">
                  <c:v>3.23E6</c:v>
                </c:pt>
                <c:pt idx="539">
                  <c:v>3.235E6</c:v>
                </c:pt>
                <c:pt idx="540">
                  <c:v>3.24E6</c:v>
                </c:pt>
                <c:pt idx="541">
                  <c:v>3.245E6</c:v>
                </c:pt>
                <c:pt idx="542">
                  <c:v>3.25E6</c:v>
                </c:pt>
                <c:pt idx="543">
                  <c:v>3.255E6</c:v>
                </c:pt>
                <c:pt idx="544">
                  <c:v>3.26E6</c:v>
                </c:pt>
                <c:pt idx="545">
                  <c:v>3.265E6</c:v>
                </c:pt>
                <c:pt idx="546">
                  <c:v>3.27E6</c:v>
                </c:pt>
                <c:pt idx="547">
                  <c:v>3.275E6</c:v>
                </c:pt>
                <c:pt idx="548">
                  <c:v>3.28E6</c:v>
                </c:pt>
                <c:pt idx="549">
                  <c:v>3.285E6</c:v>
                </c:pt>
                <c:pt idx="550">
                  <c:v>3.29E6</c:v>
                </c:pt>
                <c:pt idx="551">
                  <c:v>3.295E6</c:v>
                </c:pt>
                <c:pt idx="552">
                  <c:v>3.3E6</c:v>
                </c:pt>
                <c:pt idx="553">
                  <c:v>3.305E6</c:v>
                </c:pt>
                <c:pt idx="554">
                  <c:v>3.31E6</c:v>
                </c:pt>
                <c:pt idx="555">
                  <c:v>3.315E6</c:v>
                </c:pt>
                <c:pt idx="556">
                  <c:v>3.32E6</c:v>
                </c:pt>
                <c:pt idx="557">
                  <c:v>3.325E6</c:v>
                </c:pt>
                <c:pt idx="558">
                  <c:v>3.33E6</c:v>
                </c:pt>
                <c:pt idx="559">
                  <c:v>3.335E6</c:v>
                </c:pt>
                <c:pt idx="560">
                  <c:v>3.34E6</c:v>
                </c:pt>
                <c:pt idx="561">
                  <c:v>3.345E6</c:v>
                </c:pt>
                <c:pt idx="562">
                  <c:v>3.35E6</c:v>
                </c:pt>
                <c:pt idx="563">
                  <c:v>3.355E6</c:v>
                </c:pt>
                <c:pt idx="564">
                  <c:v>3.36E6</c:v>
                </c:pt>
                <c:pt idx="565">
                  <c:v>3.365E6</c:v>
                </c:pt>
                <c:pt idx="566">
                  <c:v>3.37E6</c:v>
                </c:pt>
                <c:pt idx="567">
                  <c:v>3.375E6</c:v>
                </c:pt>
                <c:pt idx="568">
                  <c:v>3.38E6</c:v>
                </c:pt>
                <c:pt idx="569">
                  <c:v>3.385E6</c:v>
                </c:pt>
                <c:pt idx="570">
                  <c:v>3.39E6</c:v>
                </c:pt>
                <c:pt idx="571">
                  <c:v>3.395E6</c:v>
                </c:pt>
                <c:pt idx="572">
                  <c:v>3.4E6</c:v>
                </c:pt>
                <c:pt idx="573">
                  <c:v>3.405E6</c:v>
                </c:pt>
                <c:pt idx="574">
                  <c:v>3.41E6</c:v>
                </c:pt>
                <c:pt idx="575">
                  <c:v>3.415E6</c:v>
                </c:pt>
                <c:pt idx="576">
                  <c:v>3.42E6</c:v>
                </c:pt>
                <c:pt idx="577">
                  <c:v>3.425E6</c:v>
                </c:pt>
                <c:pt idx="578">
                  <c:v>3.43E6</c:v>
                </c:pt>
                <c:pt idx="579">
                  <c:v>3.435E6</c:v>
                </c:pt>
                <c:pt idx="580">
                  <c:v>3.44E6</c:v>
                </c:pt>
                <c:pt idx="581">
                  <c:v>3.445E6</c:v>
                </c:pt>
                <c:pt idx="582">
                  <c:v>3.45E6</c:v>
                </c:pt>
                <c:pt idx="583">
                  <c:v>3.455E6</c:v>
                </c:pt>
                <c:pt idx="584">
                  <c:v>3.46E6</c:v>
                </c:pt>
                <c:pt idx="585">
                  <c:v>3.465E6</c:v>
                </c:pt>
                <c:pt idx="586">
                  <c:v>3.47E6</c:v>
                </c:pt>
                <c:pt idx="587">
                  <c:v>3.475E6</c:v>
                </c:pt>
                <c:pt idx="588">
                  <c:v>3.48E6</c:v>
                </c:pt>
                <c:pt idx="589">
                  <c:v>3.485E6</c:v>
                </c:pt>
                <c:pt idx="590">
                  <c:v>3.49E6</c:v>
                </c:pt>
                <c:pt idx="591">
                  <c:v>3.495E6</c:v>
                </c:pt>
                <c:pt idx="592">
                  <c:v>3.5E6</c:v>
                </c:pt>
                <c:pt idx="593">
                  <c:v>3.505E6</c:v>
                </c:pt>
                <c:pt idx="594">
                  <c:v>3.51E6</c:v>
                </c:pt>
                <c:pt idx="595">
                  <c:v>3.515E6</c:v>
                </c:pt>
                <c:pt idx="596">
                  <c:v>3.52E6</c:v>
                </c:pt>
                <c:pt idx="597">
                  <c:v>3.525E6</c:v>
                </c:pt>
                <c:pt idx="598">
                  <c:v>3.53E6</c:v>
                </c:pt>
                <c:pt idx="599">
                  <c:v>3.535E6</c:v>
                </c:pt>
                <c:pt idx="600">
                  <c:v>3.54E6</c:v>
                </c:pt>
                <c:pt idx="601">
                  <c:v>3.545E6</c:v>
                </c:pt>
                <c:pt idx="602">
                  <c:v>3.55E6</c:v>
                </c:pt>
                <c:pt idx="603">
                  <c:v>3.555E6</c:v>
                </c:pt>
                <c:pt idx="604">
                  <c:v>3.56E6</c:v>
                </c:pt>
                <c:pt idx="605">
                  <c:v>3.565E6</c:v>
                </c:pt>
                <c:pt idx="606">
                  <c:v>3.57E6</c:v>
                </c:pt>
                <c:pt idx="607">
                  <c:v>3.575E6</c:v>
                </c:pt>
                <c:pt idx="608">
                  <c:v>3.58E6</c:v>
                </c:pt>
                <c:pt idx="609">
                  <c:v>3.585E6</c:v>
                </c:pt>
                <c:pt idx="610">
                  <c:v>3.59E6</c:v>
                </c:pt>
                <c:pt idx="611">
                  <c:v>3.595E6</c:v>
                </c:pt>
                <c:pt idx="612">
                  <c:v>3.6E6</c:v>
                </c:pt>
                <c:pt idx="613">
                  <c:v>3.605E6</c:v>
                </c:pt>
                <c:pt idx="614">
                  <c:v>3.61E6</c:v>
                </c:pt>
                <c:pt idx="615">
                  <c:v>3.615E6</c:v>
                </c:pt>
                <c:pt idx="616">
                  <c:v>3.62E6</c:v>
                </c:pt>
                <c:pt idx="617">
                  <c:v>3.625E6</c:v>
                </c:pt>
                <c:pt idx="618">
                  <c:v>3.63E6</c:v>
                </c:pt>
                <c:pt idx="619">
                  <c:v>3.635E6</c:v>
                </c:pt>
                <c:pt idx="620">
                  <c:v>3.64E6</c:v>
                </c:pt>
                <c:pt idx="621">
                  <c:v>3.645E6</c:v>
                </c:pt>
                <c:pt idx="622">
                  <c:v>3.65E6</c:v>
                </c:pt>
                <c:pt idx="623">
                  <c:v>3.655E6</c:v>
                </c:pt>
                <c:pt idx="624">
                  <c:v>3.66E6</c:v>
                </c:pt>
                <c:pt idx="625">
                  <c:v>3.665E6</c:v>
                </c:pt>
                <c:pt idx="626">
                  <c:v>3.67E6</c:v>
                </c:pt>
                <c:pt idx="627">
                  <c:v>3.675E6</c:v>
                </c:pt>
                <c:pt idx="628">
                  <c:v>3.68E6</c:v>
                </c:pt>
                <c:pt idx="629">
                  <c:v>3.685E6</c:v>
                </c:pt>
                <c:pt idx="630">
                  <c:v>3.69E6</c:v>
                </c:pt>
                <c:pt idx="631">
                  <c:v>3.695E6</c:v>
                </c:pt>
                <c:pt idx="632">
                  <c:v>3.7E6</c:v>
                </c:pt>
                <c:pt idx="633">
                  <c:v>3.705E6</c:v>
                </c:pt>
                <c:pt idx="634">
                  <c:v>3.71E6</c:v>
                </c:pt>
                <c:pt idx="635">
                  <c:v>3.715E6</c:v>
                </c:pt>
                <c:pt idx="636">
                  <c:v>3.72E6</c:v>
                </c:pt>
                <c:pt idx="637">
                  <c:v>3.725E6</c:v>
                </c:pt>
                <c:pt idx="638">
                  <c:v>3.73E6</c:v>
                </c:pt>
                <c:pt idx="639">
                  <c:v>3.735E6</c:v>
                </c:pt>
                <c:pt idx="640">
                  <c:v>3.74E6</c:v>
                </c:pt>
                <c:pt idx="641">
                  <c:v>3.745E6</c:v>
                </c:pt>
                <c:pt idx="642">
                  <c:v>3.75E6</c:v>
                </c:pt>
                <c:pt idx="643">
                  <c:v>3.755E6</c:v>
                </c:pt>
                <c:pt idx="644">
                  <c:v>3.76E6</c:v>
                </c:pt>
                <c:pt idx="645">
                  <c:v>3.765E6</c:v>
                </c:pt>
                <c:pt idx="646">
                  <c:v>3.77E6</c:v>
                </c:pt>
                <c:pt idx="647">
                  <c:v>3.775E6</c:v>
                </c:pt>
                <c:pt idx="648">
                  <c:v>3.78E6</c:v>
                </c:pt>
                <c:pt idx="649">
                  <c:v>3.785E6</c:v>
                </c:pt>
                <c:pt idx="650">
                  <c:v>3.79E6</c:v>
                </c:pt>
                <c:pt idx="651">
                  <c:v>3.795E6</c:v>
                </c:pt>
                <c:pt idx="652">
                  <c:v>3.8E6</c:v>
                </c:pt>
                <c:pt idx="653">
                  <c:v>3.805E6</c:v>
                </c:pt>
                <c:pt idx="654">
                  <c:v>3.81E6</c:v>
                </c:pt>
                <c:pt idx="655">
                  <c:v>3.815E6</c:v>
                </c:pt>
                <c:pt idx="656">
                  <c:v>3.82E6</c:v>
                </c:pt>
                <c:pt idx="657">
                  <c:v>3.825E6</c:v>
                </c:pt>
                <c:pt idx="658">
                  <c:v>3.83E6</c:v>
                </c:pt>
                <c:pt idx="659">
                  <c:v>3.835E6</c:v>
                </c:pt>
                <c:pt idx="660">
                  <c:v>3.84E6</c:v>
                </c:pt>
                <c:pt idx="661">
                  <c:v>3.845E6</c:v>
                </c:pt>
                <c:pt idx="662">
                  <c:v>3.85E6</c:v>
                </c:pt>
                <c:pt idx="663">
                  <c:v>3.855E6</c:v>
                </c:pt>
                <c:pt idx="664">
                  <c:v>3.86E6</c:v>
                </c:pt>
                <c:pt idx="665">
                  <c:v>3.865E6</c:v>
                </c:pt>
                <c:pt idx="666">
                  <c:v>3.87E6</c:v>
                </c:pt>
                <c:pt idx="667">
                  <c:v>3.875E6</c:v>
                </c:pt>
                <c:pt idx="668">
                  <c:v>3.88E6</c:v>
                </c:pt>
                <c:pt idx="669">
                  <c:v>3.885E6</c:v>
                </c:pt>
                <c:pt idx="670">
                  <c:v>3.89E6</c:v>
                </c:pt>
                <c:pt idx="671">
                  <c:v>3.895E6</c:v>
                </c:pt>
                <c:pt idx="672">
                  <c:v>3.9E6</c:v>
                </c:pt>
                <c:pt idx="673">
                  <c:v>3.905E6</c:v>
                </c:pt>
                <c:pt idx="674">
                  <c:v>3.91E6</c:v>
                </c:pt>
                <c:pt idx="675">
                  <c:v>3.915E6</c:v>
                </c:pt>
                <c:pt idx="676">
                  <c:v>3.92E6</c:v>
                </c:pt>
                <c:pt idx="677">
                  <c:v>3.925E6</c:v>
                </c:pt>
                <c:pt idx="678">
                  <c:v>3.93E6</c:v>
                </c:pt>
                <c:pt idx="679">
                  <c:v>3.935E6</c:v>
                </c:pt>
                <c:pt idx="680">
                  <c:v>3.94E6</c:v>
                </c:pt>
                <c:pt idx="681">
                  <c:v>3.945E6</c:v>
                </c:pt>
                <c:pt idx="682">
                  <c:v>3.95E6</c:v>
                </c:pt>
                <c:pt idx="683">
                  <c:v>3.955E6</c:v>
                </c:pt>
                <c:pt idx="684">
                  <c:v>3.96E6</c:v>
                </c:pt>
                <c:pt idx="685">
                  <c:v>3.965E6</c:v>
                </c:pt>
                <c:pt idx="686">
                  <c:v>3.97E6</c:v>
                </c:pt>
                <c:pt idx="687">
                  <c:v>3.975E6</c:v>
                </c:pt>
                <c:pt idx="688">
                  <c:v>3.98E6</c:v>
                </c:pt>
                <c:pt idx="689">
                  <c:v>3.985E6</c:v>
                </c:pt>
                <c:pt idx="690">
                  <c:v>3.99E6</c:v>
                </c:pt>
                <c:pt idx="691">
                  <c:v>3.995E6</c:v>
                </c:pt>
                <c:pt idx="692">
                  <c:v>4.0E6</c:v>
                </c:pt>
                <c:pt idx="693">
                  <c:v>4.005E6</c:v>
                </c:pt>
                <c:pt idx="694">
                  <c:v>4.01E6</c:v>
                </c:pt>
                <c:pt idx="695">
                  <c:v>4.015E6</c:v>
                </c:pt>
                <c:pt idx="696">
                  <c:v>4.02E6</c:v>
                </c:pt>
                <c:pt idx="697">
                  <c:v>4.025E6</c:v>
                </c:pt>
                <c:pt idx="698">
                  <c:v>4.03E6</c:v>
                </c:pt>
                <c:pt idx="699">
                  <c:v>4.035E6</c:v>
                </c:pt>
                <c:pt idx="700">
                  <c:v>4.04E6</c:v>
                </c:pt>
                <c:pt idx="701">
                  <c:v>4.045E6</c:v>
                </c:pt>
                <c:pt idx="702">
                  <c:v>4.05E6</c:v>
                </c:pt>
                <c:pt idx="703">
                  <c:v>4.055E6</c:v>
                </c:pt>
                <c:pt idx="704">
                  <c:v>4.06E6</c:v>
                </c:pt>
                <c:pt idx="705">
                  <c:v>4.065E6</c:v>
                </c:pt>
                <c:pt idx="706">
                  <c:v>4.07E6</c:v>
                </c:pt>
                <c:pt idx="707">
                  <c:v>4.075E6</c:v>
                </c:pt>
                <c:pt idx="708">
                  <c:v>4.08E6</c:v>
                </c:pt>
                <c:pt idx="709">
                  <c:v>4.085E6</c:v>
                </c:pt>
                <c:pt idx="710">
                  <c:v>4.09E6</c:v>
                </c:pt>
                <c:pt idx="711">
                  <c:v>4.095E6</c:v>
                </c:pt>
                <c:pt idx="712">
                  <c:v>4.1E6</c:v>
                </c:pt>
                <c:pt idx="713">
                  <c:v>4.105E6</c:v>
                </c:pt>
                <c:pt idx="714">
                  <c:v>4.11E6</c:v>
                </c:pt>
                <c:pt idx="715">
                  <c:v>4.115E6</c:v>
                </c:pt>
                <c:pt idx="716">
                  <c:v>4.12E6</c:v>
                </c:pt>
                <c:pt idx="717">
                  <c:v>4.125E6</c:v>
                </c:pt>
                <c:pt idx="718">
                  <c:v>4.13E6</c:v>
                </c:pt>
                <c:pt idx="719">
                  <c:v>4.135E6</c:v>
                </c:pt>
                <c:pt idx="720">
                  <c:v>4.14E6</c:v>
                </c:pt>
                <c:pt idx="721">
                  <c:v>4.145E6</c:v>
                </c:pt>
                <c:pt idx="722">
                  <c:v>4.15E6</c:v>
                </c:pt>
                <c:pt idx="723">
                  <c:v>4.155E6</c:v>
                </c:pt>
                <c:pt idx="724">
                  <c:v>4.16E6</c:v>
                </c:pt>
                <c:pt idx="725">
                  <c:v>4.165E6</c:v>
                </c:pt>
                <c:pt idx="726">
                  <c:v>4.17E6</c:v>
                </c:pt>
                <c:pt idx="727">
                  <c:v>4.175E6</c:v>
                </c:pt>
                <c:pt idx="728">
                  <c:v>4.18E6</c:v>
                </c:pt>
                <c:pt idx="729">
                  <c:v>4.185E6</c:v>
                </c:pt>
                <c:pt idx="730">
                  <c:v>4.19E6</c:v>
                </c:pt>
                <c:pt idx="731">
                  <c:v>4.195E6</c:v>
                </c:pt>
                <c:pt idx="732">
                  <c:v>4.2E6</c:v>
                </c:pt>
                <c:pt idx="733">
                  <c:v>4.205E6</c:v>
                </c:pt>
                <c:pt idx="734">
                  <c:v>4.21E6</c:v>
                </c:pt>
                <c:pt idx="735">
                  <c:v>4.215E6</c:v>
                </c:pt>
                <c:pt idx="736">
                  <c:v>4.22E6</c:v>
                </c:pt>
                <c:pt idx="737">
                  <c:v>4.225E6</c:v>
                </c:pt>
                <c:pt idx="738">
                  <c:v>4.23E6</c:v>
                </c:pt>
                <c:pt idx="739">
                  <c:v>4.235E6</c:v>
                </c:pt>
                <c:pt idx="740">
                  <c:v>4.24E6</c:v>
                </c:pt>
                <c:pt idx="741">
                  <c:v>4.245E6</c:v>
                </c:pt>
                <c:pt idx="742">
                  <c:v>4.25E6</c:v>
                </c:pt>
                <c:pt idx="743">
                  <c:v>4.255E6</c:v>
                </c:pt>
                <c:pt idx="744">
                  <c:v>4.26E6</c:v>
                </c:pt>
                <c:pt idx="745">
                  <c:v>4.265E6</c:v>
                </c:pt>
                <c:pt idx="746">
                  <c:v>4.27E6</c:v>
                </c:pt>
                <c:pt idx="747">
                  <c:v>4.275E6</c:v>
                </c:pt>
                <c:pt idx="748">
                  <c:v>4.28E6</c:v>
                </c:pt>
                <c:pt idx="749">
                  <c:v>4.285E6</c:v>
                </c:pt>
                <c:pt idx="750">
                  <c:v>4.29E6</c:v>
                </c:pt>
                <c:pt idx="751">
                  <c:v>4.295E6</c:v>
                </c:pt>
                <c:pt idx="752">
                  <c:v>4.3E6</c:v>
                </c:pt>
                <c:pt idx="753">
                  <c:v>4.305E6</c:v>
                </c:pt>
                <c:pt idx="754">
                  <c:v>4.31E6</c:v>
                </c:pt>
                <c:pt idx="755">
                  <c:v>4.315E6</c:v>
                </c:pt>
                <c:pt idx="756">
                  <c:v>4.32E6</c:v>
                </c:pt>
                <c:pt idx="757">
                  <c:v>4.325E6</c:v>
                </c:pt>
                <c:pt idx="758">
                  <c:v>4.33E6</c:v>
                </c:pt>
                <c:pt idx="759">
                  <c:v>4.335E6</c:v>
                </c:pt>
                <c:pt idx="760">
                  <c:v>4.34E6</c:v>
                </c:pt>
                <c:pt idx="761">
                  <c:v>4.345E6</c:v>
                </c:pt>
                <c:pt idx="762">
                  <c:v>4.35E6</c:v>
                </c:pt>
                <c:pt idx="763">
                  <c:v>4.355E6</c:v>
                </c:pt>
                <c:pt idx="764">
                  <c:v>4.36E6</c:v>
                </c:pt>
                <c:pt idx="765">
                  <c:v>4.365E6</c:v>
                </c:pt>
                <c:pt idx="766">
                  <c:v>4.37E6</c:v>
                </c:pt>
                <c:pt idx="767">
                  <c:v>4.375E6</c:v>
                </c:pt>
                <c:pt idx="768">
                  <c:v>4.38E6</c:v>
                </c:pt>
                <c:pt idx="769">
                  <c:v>4.385E6</c:v>
                </c:pt>
                <c:pt idx="770">
                  <c:v>4.39E6</c:v>
                </c:pt>
                <c:pt idx="771">
                  <c:v>4.395E6</c:v>
                </c:pt>
                <c:pt idx="772">
                  <c:v>4.4E6</c:v>
                </c:pt>
                <c:pt idx="773">
                  <c:v>4.405E6</c:v>
                </c:pt>
                <c:pt idx="774">
                  <c:v>4.41E6</c:v>
                </c:pt>
                <c:pt idx="775">
                  <c:v>4.415E6</c:v>
                </c:pt>
                <c:pt idx="776">
                  <c:v>4.42E6</c:v>
                </c:pt>
                <c:pt idx="777">
                  <c:v>4.425E6</c:v>
                </c:pt>
                <c:pt idx="778">
                  <c:v>4.43E6</c:v>
                </c:pt>
                <c:pt idx="779">
                  <c:v>4.435E6</c:v>
                </c:pt>
                <c:pt idx="780">
                  <c:v>4.44E6</c:v>
                </c:pt>
                <c:pt idx="781">
                  <c:v>4.445E6</c:v>
                </c:pt>
                <c:pt idx="782">
                  <c:v>4.45E6</c:v>
                </c:pt>
                <c:pt idx="783">
                  <c:v>4.455E6</c:v>
                </c:pt>
                <c:pt idx="784">
                  <c:v>4.46E6</c:v>
                </c:pt>
                <c:pt idx="785">
                  <c:v>4.465E6</c:v>
                </c:pt>
                <c:pt idx="786">
                  <c:v>4.47E6</c:v>
                </c:pt>
                <c:pt idx="787">
                  <c:v>4.475E6</c:v>
                </c:pt>
                <c:pt idx="788">
                  <c:v>4.48E6</c:v>
                </c:pt>
                <c:pt idx="789">
                  <c:v>4.485E6</c:v>
                </c:pt>
                <c:pt idx="790">
                  <c:v>4.49E6</c:v>
                </c:pt>
                <c:pt idx="791">
                  <c:v>4.495E6</c:v>
                </c:pt>
                <c:pt idx="792">
                  <c:v>4.5E6</c:v>
                </c:pt>
                <c:pt idx="793">
                  <c:v>4.505E6</c:v>
                </c:pt>
                <c:pt idx="794">
                  <c:v>4.51E6</c:v>
                </c:pt>
                <c:pt idx="795">
                  <c:v>4.515E6</c:v>
                </c:pt>
                <c:pt idx="796">
                  <c:v>4.52E6</c:v>
                </c:pt>
                <c:pt idx="797">
                  <c:v>4.525E6</c:v>
                </c:pt>
                <c:pt idx="798">
                  <c:v>4.53E6</c:v>
                </c:pt>
                <c:pt idx="799">
                  <c:v>4.535E6</c:v>
                </c:pt>
                <c:pt idx="800">
                  <c:v>4.54E6</c:v>
                </c:pt>
                <c:pt idx="801">
                  <c:v>4.545E6</c:v>
                </c:pt>
                <c:pt idx="802">
                  <c:v>4.55E6</c:v>
                </c:pt>
                <c:pt idx="803">
                  <c:v>4.555E6</c:v>
                </c:pt>
                <c:pt idx="804">
                  <c:v>4.56E6</c:v>
                </c:pt>
                <c:pt idx="805">
                  <c:v>4.565E6</c:v>
                </c:pt>
                <c:pt idx="806">
                  <c:v>4.57E6</c:v>
                </c:pt>
                <c:pt idx="807">
                  <c:v>4.575E6</c:v>
                </c:pt>
                <c:pt idx="808">
                  <c:v>4.58E6</c:v>
                </c:pt>
                <c:pt idx="809">
                  <c:v>4.585E6</c:v>
                </c:pt>
                <c:pt idx="810">
                  <c:v>4.59E6</c:v>
                </c:pt>
                <c:pt idx="811">
                  <c:v>4.595E6</c:v>
                </c:pt>
                <c:pt idx="812">
                  <c:v>4.6E6</c:v>
                </c:pt>
                <c:pt idx="813">
                  <c:v>4.605E6</c:v>
                </c:pt>
                <c:pt idx="814">
                  <c:v>4.61E6</c:v>
                </c:pt>
                <c:pt idx="815">
                  <c:v>4.615E6</c:v>
                </c:pt>
                <c:pt idx="816">
                  <c:v>4.62E6</c:v>
                </c:pt>
                <c:pt idx="817">
                  <c:v>4.625E6</c:v>
                </c:pt>
                <c:pt idx="818">
                  <c:v>4.63E6</c:v>
                </c:pt>
                <c:pt idx="819">
                  <c:v>4.635E6</c:v>
                </c:pt>
                <c:pt idx="820">
                  <c:v>4.64E6</c:v>
                </c:pt>
                <c:pt idx="821">
                  <c:v>4.645E6</c:v>
                </c:pt>
                <c:pt idx="822">
                  <c:v>4.65E6</c:v>
                </c:pt>
                <c:pt idx="823">
                  <c:v>4.655E6</c:v>
                </c:pt>
                <c:pt idx="824">
                  <c:v>4.66E6</c:v>
                </c:pt>
                <c:pt idx="825">
                  <c:v>4.665E6</c:v>
                </c:pt>
                <c:pt idx="826">
                  <c:v>4.67E6</c:v>
                </c:pt>
                <c:pt idx="827">
                  <c:v>4.675E6</c:v>
                </c:pt>
                <c:pt idx="828">
                  <c:v>4.68E6</c:v>
                </c:pt>
                <c:pt idx="829">
                  <c:v>4.685E6</c:v>
                </c:pt>
                <c:pt idx="830">
                  <c:v>4.69E6</c:v>
                </c:pt>
                <c:pt idx="831">
                  <c:v>4.695E6</c:v>
                </c:pt>
                <c:pt idx="832">
                  <c:v>4.7E6</c:v>
                </c:pt>
                <c:pt idx="833">
                  <c:v>4.705E6</c:v>
                </c:pt>
                <c:pt idx="834">
                  <c:v>4.71E6</c:v>
                </c:pt>
                <c:pt idx="835">
                  <c:v>4.715E6</c:v>
                </c:pt>
                <c:pt idx="836">
                  <c:v>4.72E6</c:v>
                </c:pt>
                <c:pt idx="837">
                  <c:v>4.725E6</c:v>
                </c:pt>
                <c:pt idx="838">
                  <c:v>4.73E6</c:v>
                </c:pt>
                <c:pt idx="839">
                  <c:v>4.735E6</c:v>
                </c:pt>
                <c:pt idx="840">
                  <c:v>4.74E6</c:v>
                </c:pt>
                <c:pt idx="841">
                  <c:v>4.745E6</c:v>
                </c:pt>
                <c:pt idx="842">
                  <c:v>4.75E6</c:v>
                </c:pt>
                <c:pt idx="843">
                  <c:v>4.755E6</c:v>
                </c:pt>
                <c:pt idx="844">
                  <c:v>4.76E6</c:v>
                </c:pt>
                <c:pt idx="845">
                  <c:v>4.765E6</c:v>
                </c:pt>
                <c:pt idx="846">
                  <c:v>4.77E6</c:v>
                </c:pt>
                <c:pt idx="847">
                  <c:v>4.775E6</c:v>
                </c:pt>
                <c:pt idx="848">
                  <c:v>4.78E6</c:v>
                </c:pt>
                <c:pt idx="849">
                  <c:v>4.785E6</c:v>
                </c:pt>
                <c:pt idx="850">
                  <c:v>4.79E6</c:v>
                </c:pt>
                <c:pt idx="851">
                  <c:v>4.795E6</c:v>
                </c:pt>
                <c:pt idx="852">
                  <c:v>4.8E6</c:v>
                </c:pt>
                <c:pt idx="853">
                  <c:v>4.805E6</c:v>
                </c:pt>
                <c:pt idx="854">
                  <c:v>4.81E6</c:v>
                </c:pt>
                <c:pt idx="855">
                  <c:v>4.815E6</c:v>
                </c:pt>
                <c:pt idx="856">
                  <c:v>4.82E6</c:v>
                </c:pt>
                <c:pt idx="857">
                  <c:v>4.825E6</c:v>
                </c:pt>
                <c:pt idx="858">
                  <c:v>4.83E6</c:v>
                </c:pt>
                <c:pt idx="859">
                  <c:v>4.835E6</c:v>
                </c:pt>
                <c:pt idx="860">
                  <c:v>4.84E6</c:v>
                </c:pt>
                <c:pt idx="861">
                  <c:v>4.845E6</c:v>
                </c:pt>
                <c:pt idx="862">
                  <c:v>4.85E6</c:v>
                </c:pt>
                <c:pt idx="863">
                  <c:v>4.855E6</c:v>
                </c:pt>
                <c:pt idx="864">
                  <c:v>4.86E6</c:v>
                </c:pt>
                <c:pt idx="865">
                  <c:v>4.865E6</c:v>
                </c:pt>
                <c:pt idx="866">
                  <c:v>4.87E6</c:v>
                </c:pt>
                <c:pt idx="867">
                  <c:v>4.875E6</c:v>
                </c:pt>
                <c:pt idx="868">
                  <c:v>4.88E6</c:v>
                </c:pt>
                <c:pt idx="869">
                  <c:v>4.885E6</c:v>
                </c:pt>
                <c:pt idx="870">
                  <c:v>4.89E6</c:v>
                </c:pt>
                <c:pt idx="871">
                  <c:v>4.895E6</c:v>
                </c:pt>
                <c:pt idx="872">
                  <c:v>4.9E6</c:v>
                </c:pt>
                <c:pt idx="873">
                  <c:v>4.905E6</c:v>
                </c:pt>
                <c:pt idx="874">
                  <c:v>4.91E6</c:v>
                </c:pt>
                <c:pt idx="875">
                  <c:v>4.915E6</c:v>
                </c:pt>
                <c:pt idx="876">
                  <c:v>4.92E6</c:v>
                </c:pt>
                <c:pt idx="877">
                  <c:v>4.925E6</c:v>
                </c:pt>
                <c:pt idx="878">
                  <c:v>4.93E6</c:v>
                </c:pt>
                <c:pt idx="879">
                  <c:v>4.935E6</c:v>
                </c:pt>
                <c:pt idx="880">
                  <c:v>4.94E6</c:v>
                </c:pt>
                <c:pt idx="881">
                  <c:v>4.945E6</c:v>
                </c:pt>
                <c:pt idx="882">
                  <c:v>4.95E6</c:v>
                </c:pt>
                <c:pt idx="883">
                  <c:v>4.955E6</c:v>
                </c:pt>
                <c:pt idx="884">
                  <c:v>4.96E6</c:v>
                </c:pt>
                <c:pt idx="885">
                  <c:v>4.965E6</c:v>
                </c:pt>
                <c:pt idx="886">
                  <c:v>4.97E6</c:v>
                </c:pt>
                <c:pt idx="887">
                  <c:v>4.975E6</c:v>
                </c:pt>
                <c:pt idx="888">
                  <c:v>4.98E6</c:v>
                </c:pt>
                <c:pt idx="889">
                  <c:v>4.985E6</c:v>
                </c:pt>
                <c:pt idx="890">
                  <c:v>4.99E6</c:v>
                </c:pt>
                <c:pt idx="891">
                  <c:v>4.995E6</c:v>
                </c:pt>
                <c:pt idx="892">
                  <c:v>5.0E6</c:v>
                </c:pt>
                <c:pt idx="893">
                  <c:v>5.005E6</c:v>
                </c:pt>
                <c:pt idx="894">
                  <c:v>5.01E6</c:v>
                </c:pt>
                <c:pt idx="895">
                  <c:v>5.015E6</c:v>
                </c:pt>
                <c:pt idx="896">
                  <c:v>5.02E6</c:v>
                </c:pt>
                <c:pt idx="897">
                  <c:v>5.025E6</c:v>
                </c:pt>
                <c:pt idx="898">
                  <c:v>5.03E6</c:v>
                </c:pt>
                <c:pt idx="899">
                  <c:v>5.035E6</c:v>
                </c:pt>
                <c:pt idx="900">
                  <c:v>5.04E6</c:v>
                </c:pt>
                <c:pt idx="901">
                  <c:v>5.045E6</c:v>
                </c:pt>
                <c:pt idx="902">
                  <c:v>5.05E6</c:v>
                </c:pt>
                <c:pt idx="903">
                  <c:v>5.055E6</c:v>
                </c:pt>
                <c:pt idx="904">
                  <c:v>5.06E6</c:v>
                </c:pt>
                <c:pt idx="905">
                  <c:v>5.065E6</c:v>
                </c:pt>
                <c:pt idx="906">
                  <c:v>5.07E6</c:v>
                </c:pt>
                <c:pt idx="907">
                  <c:v>5.075E6</c:v>
                </c:pt>
                <c:pt idx="908">
                  <c:v>5.08E6</c:v>
                </c:pt>
                <c:pt idx="909">
                  <c:v>5.085E6</c:v>
                </c:pt>
                <c:pt idx="910">
                  <c:v>5.09E6</c:v>
                </c:pt>
                <c:pt idx="911">
                  <c:v>5.095E6</c:v>
                </c:pt>
                <c:pt idx="912">
                  <c:v>5.1E6</c:v>
                </c:pt>
                <c:pt idx="913">
                  <c:v>5.105E6</c:v>
                </c:pt>
                <c:pt idx="914">
                  <c:v>5.11E6</c:v>
                </c:pt>
                <c:pt idx="915">
                  <c:v>5.115E6</c:v>
                </c:pt>
                <c:pt idx="916">
                  <c:v>5.12E6</c:v>
                </c:pt>
                <c:pt idx="917">
                  <c:v>5.125E6</c:v>
                </c:pt>
                <c:pt idx="918">
                  <c:v>5.13E6</c:v>
                </c:pt>
                <c:pt idx="919">
                  <c:v>5.135E6</c:v>
                </c:pt>
                <c:pt idx="920">
                  <c:v>5.14E6</c:v>
                </c:pt>
                <c:pt idx="921">
                  <c:v>5.145E6</c:v>
                </c:pt>
                <c:pt idx="922">
                  <c:v>5.15E6</c:v>
                </c:pt>
                <c:pt idx="923">
                  <c:v>5.155E6</c:v>
                </c:pt>
                <c:pt idx="924">
                  <c:v>5.16E6</c:v>
                </c:pt>
                <c:pt idx="925">
                  <c:v>5.165E6</c:v>
                </c:pt>
                <c:pt idx="926">
                  <c:v>5.17E6</c:v>
                </c:pt>
                <c:pt idx="927">
                  <c:v>5.175E6</c:v>
                </c:pt>
                <c:pt idx="928">
                  <c:v>5.18E6</c:v>
                </c:pt>
                <c:pt idx="929">
                  <c:v>5.185E6</c:v>
                </c:pt>
                <c:pt idx="930">
                  <c:v>5.19E6</c:v>
                </c:pt>
                <c:pt idx="931">
                  <c:v>5.195E6</c:v>
                </c:pt>
                <c:pt idx="932">
                  <c:v>5.2E6</c:v>
                </c:pt>
                <c:pt idx="933">
                  <c:v>5.205E6</c:v>
                </c:pt>
                <c:pt idx="934">
                  <c:v>5.21E6</c:v>
                </c:pt>
                <c:pt idx="935">
                  <c:v>5.215E6</c:v>
                </c:pt>
                <c:pt idx="936">
                  <c:v>5.22E6</c:v>
                </c:pt>
                <c:pt idx="937">
                  <c:v>5.225E6</c:v>
                </c:pt>
                <c:pt idx="938">
                  <c:v>5.23E6</c:v>
                </c:pt>
                <c:pt idx="939">
                  <c:v>5.235E6</c:v>
                </c:pt>
                <c:pt idx="940">
                  <c:v>5.24E6</c:v>
                </c:pt>
                <c:pt idx="941">
                  <c:v>5.245E6</c:v>
                </c:pt>
                <c:pt idx="942">
                  <c:v>5.25E6</c:v>
                </c:pt>
                <c:pt idx="943">
                  <c:v>5.255E6</c:v>
                </c:pt>
                <c:pt idx="944">
                  <c:v>5.26E6</c:v>
                </c:pt>
                <c:pt idx="945">
                  <c:v>5.265E6</c:v>
                </c:pt>
                <c:pt idx="946">
                  <c:v>5.27E6</c:v>
                </c:pt>
                <c:pt idx="947">
                  <c:v>5.275E6</c:v>
                </c:pt>
                <c:pt idx="948">
                  <c:v>5.28E6</c:v>
                </c:pt>
                <c:pt idx="949">
                  <c:v>5.285E6</c:v>
                </c:pt>
                <c:pt idx="950">
                  <c:v>5.29E6</c:v>
                </c:pt>
                <c:pt idx="951">
                  <c:v>5.295E6</c:v>
                </c:pt>
                <c:pt idx="952">
                  <c:v>5.3E6</c:v>
                </c:pt>
                <c:pt idx="953">
                  <c:v>5.305E6</c:v>
                </c:pt>
                <c:pt idx="954">
                  <c:v>5.31E6</c:v>
                </c:pt>
                <c:pt idx="955">
                  <c:v>5.315E6</c:v>
                </c:pt>
                <c:pt idx="956">
                  <c:v>5.32E6</c:v>
                </c:pt>
                <c:pt idx="957">
                  <c:v>5.325E6</c:v>
                </c:pt>
                <c:pt idx="958">
                  <c:v>5.33E6</c:v>
                </c:pt>
                <c:pt idx="959">
                  <c:v>5.335E6</c:v>
                </c:pt>
                <c:pt idx="960">
                  <c:v>5.34E6</c:v>
                </c:pt>
                <c:pt idx="961">
                  <c:v>5.345E6</c:v>
                </c:pt>
                <c:pt idx="962">
                  <c:v>5.35E6</c:v>
                </c:pt>
                <c:pt idx="963">
                  <c:v>5.355E6</c:v>
                </c:pt>
                <c:pt idx="964">
                  <c:v>5.36E6</c:v>
                </c:pt>
                <c:pt idx="965">
                  <c:v>5.365E6</c:v>
                </c:pt>
                <c:pt idx="966">
                  <c:v>5.37E6</c:v>
                </c:pt>
                <c:pt idx="967">
                  <c:v>5.375E6</c:v>
                </c:pt>
                <c:pt idx="968">
                  <c:v>5.38E6</c:v>
                </c:pt>
                <c:pt idx="969">
                  <c:v>5.385E6</c:v>
                </c:pt>
                <c:pt idx="970">
                  <c:v>5.39E6</c:v>
                </c:pt>
                <c:pt idx="971">
                  <c:v>5.395E6</c:v>
                </c:pt>
                <c:pt idx="972">
                  <c:v>5.4E6</c:v>
                </c:pt>
                <c:pt idx="973">
                  <c:v>5.405E6</c:v>
                </c:pt>
                <c:pt idx="974">
                  <c:v>5.41E6</c:v>
                </c:pt>
                <c:pt idx="975">
                  <c:v>5.415E6</c:v>
                </c:pt>
                <c:pt idx="976">
                  <c:v>5.42E6</c:v>
                </c:pt>
                <c:pt idx="977">
                  <c:v>5.425E6</c:v>
                </c:pt>
                <c:pt idx="978">
                  <c:v>5.43E6</c:v>
                </c:pt>
                <c:pt idx="979">
                  <c:v>5.435E6</c:v>
                </c:pt>
                <c:pt idx="980">
                  <c:v>5.44E6</c:v>
                </c:pt>
                <c:pt idx="981">
                  <c:v>5.445E6</c:v>
                </c:pt>
                <c:pt idx="982">
                  <c:v>5.45E6</c:v>
                </c:pt>
                <c:pt idx="983">
                  <c:v>5.455E6</c:v>
                </c:pt>
                <c:pt idx="984">
                  <c:v>5.46E6</c:v>
                </c:pt>
                <c:pt idx="985">
                  <c:v>5.465E6</c:v>
                </c:pt>
                <c:pt idx="986">
                  <c:v>5.47E6</c:v>
                </c:pt>
                <c:pt idx="987">
                  <c:v>5.475E6</c:v>
                </c:pt>
                <c:pt idx="988">
                  <c:v>5.48E6</c:v>
                </c:pt>
                <c:pt idx="989">
                  <c:v>5.485E6</c:v>
                </c:pt>
                <c:pt idx="990">
                  <c:v>5.49E6</c:v>
                </c:pt>
                <c:pt idx="991">
                  <c:v>5.495E6</c:v>
                </c:pt>
                <c:pt idx="992">
                  <c:v>5.5E6</c:v>
                </c:pt>
                <c:pt idx="993">
                  <c:v>5.505E6</c:v>
                </c:pt>
                <c:pt idx="994">
                  <c:v>5.51E6</c:v>
                </c:pt>
                <c:pt idx="995">
                  <c:v>5.515E6</c:v>
                </c:pt>
                <c:pt idx="996">
                  <c:v>5.52E6</c:v>
                </c:pt>
                <c:pt idx="997">
                  <c:v>5.525E6</c:v>
                </c:pt>
                <c:pt idx="998">
                  <c:v>5.53E6</c:v>
                </c:pt>
                <c:pt idx="999">
                  <c:v>5.535E6</c:v>
                </c:pt>
                <c:pt idx="1000">
                  <c:v>5.54E6</c:v>
                </c:pt>
                <c:pt idx="1001">
                  <c:v>5.545E6</c:v>
                </c:pt>
                <c:pt idx="1002">
                  <c:v>5.55E6</c:v>
                </c:pt>
                <c:pt idx="1003">
                  <c:v>5.555E6</c:v>
                </c:pt>
                <c:pt idx="1004">
                  <c:v>5.56E6</c:v>
                </c:pt>
                <c:pt idx="1005">
                  <c:v>5.565E6</c:v>
                </c:pt>
                <c:pt idx="1006">
                  <c:v>5.57E6</c:v>
                </c:pt>
                <c:pt idx="1007">
                  <c:v>5.575E6</c:v>
                </c:pt>
                <c:pt idx="1008">
                  <c:v>5.58E6</c:v>
                </c:pt>
                <c:pt idx="1009">
                  <c:v>5.585E6</c:v>
                </c:pt>
                <c:pt idx="1010">
                  <c:v>5.59E6</c:v>
                </c:pt>
                <c:pt idx="1011">
                  <c:v>5.595E6</c:v>
                </c:pt>
                <c:pt idx="1012">
                  <c:v>5.6E6</c:v>
                </c:pt>
                <c:pt idx="1013">
                  <c:v>5.605E6</c:v>
                </c:pt>
                <c:pt idx="1014">
                  <c:v>5.61E6</c:v>
                </c:pt>
                <c:pt idx="1015">
                  <c:v>5.615E6</c:v>
                </c:pt>
                <c:pt idx="1016">
                  <c:v>5.62E6</c:v>
                </c:pt>
                <c:pt idx="1017">
                  <c:v>5.625E6</c:v>
                </c:pt>
                <c:pt idx="1018">
                  <c:v>5.63E6</c:v>
                </c:pt>
                <c:pt idx="1019">
                  <c:v>5.635E6</c:v>
                </c:pt>
                <c:pt idx="1020">
                  <c:v>5.64E6</c:v>
                </c:pt>
                <c:pt idx="1021">
                  <c:v>5.645E6</c:v>
                </c:pt>
                <c:pt idx="1022">
                  <c:v>5.65E6</c:v>
                </c:pt>
                <c:pt idx="1023">
                  <c:v>5.655E6</c:v>
                </c:pt>
                <c:pt idx="1024">
                  <c:v>5.66E6</c:v>
                </c:pt>
                <c:pt idx="1025">
                  <c:v>5.665E6</c:v>
                </c:pt>
                <c:pt idx="1026">
                  <c:v>5.67E6</c:v>
                </c:pt>
                <c:pt idx="1027">
                  <c:v>5.675E6</c:v>
                </c:pt>
                <c:pt idx="1028">
                  <c:v>5.68E6</c:v>
                </c:pt>
                <c:pt idx="1029">
                  <c:v>5.685E6</c:v>
                </c:pt>
                <c:pt idx="1030">
                  <c:v>5.69E6</c:v>
                </c:pt>
                <c:pt idx="1031">
                  <c:v>5.695E6</c:v>
                </c:pt>
                <c:pt idx="1032">
                  <c:v>5.7E6</c:v>
                </c:pt>
                <c:pt idx="1033">
                  <c:v>5.705E6</c:v>
                </c:pt>
                <c:pt idx="1034">
                  <c:v>5.71E6</c:v>
                </c:pt>
                <c:pt idx="1035">
                  <c:v>5.715E6</c:v>
                </c:pt>
                <c:pt idx="1036">
                  <c:v>5.72E6</c:v>
                </c:pt>
                <c:pt idx="1037">
                  <c:v>5.725E6</c:v>
                </c:pt>
                <c:pt idx="1038">
                  <c:v>5.73E6</c:v>
                </c:pt>
                <c:pt idx="1039">
                  <c:v>5.735E6</c:v>
                </c:pt>
                <c:pt idx="1040">
                  <c:v>5.74E6</c:v>
                </c:pt>
                <c:pt idx="1041">
                  <c:v>5.745E6</c:v>
                </c:pt>
                <c:pt idx="1042">
                  <c:v>5.75E6</c:v>
                </c:pt>
                <c:pt idx="1043">
                  <c:v>5.755E6</c:v>
                </c:pt>
                <c:pt idx="1044">
                  <c:v>5.76E6</c:v>
                </c:pt>
                <c:pt idx="1045">
                  <c:v>5.765E6</c:v>
                </c:pt>
                <c:pt idx="1046">
                  <c:v>5.77E6</c:v>
                </c:pt>
                <c:pt idx="1047">
                  <c:v>5.775E6</c:v>
                </c:pt>
                <c:pt idx="1048">
                  <c:v>5.78E6</c:v>
                </c:pt>
                <c:pt idx="1049">
                  <c:v>5.785E6</c:v>
                </c:pt>
                <c:pt idx="1050">
                  <c:v>5.79E6</c:v>
                </c:pt>
                <c:pt idx="1051">
                  <c:v>5.795E6</c:v>
                </c:pt>
                <c:pt idx="1052">
                  <c:v>5.8E6</c:v>
                </c:pt>
                <c:pt idx="1053">
                  <c:v>5.805E6</c:v>
                </c:pt>
                <c:pt idx="1054">
                  <c:v>5.81E6</c:v>
                </c:pt>
                <c:pt idx="1055">
                  <c:v>5.815E6</c:v>
                </c:pt>
                <c:pt idx="1056">
                  <c:v>5.82E6</c:v>
                </c:pt>
                <c:pt idx="1057">
                  <c:v>5.825E6</c:v>
                </c:pt>
                <c:pt idx="1058">
                  <c:v>5.83E6</c:v>
                </c:pt>
                <c:pt idx="1059">
                  <c:v>5.835E6</c:v>
                </c:pt>
                <c:pt idx="1060">
                  <c:v>5.84E6</c:v>
                </c:pt>
                <c:pt idx="1061">
                  <c:v>5.845E6</c:v>
                </c:pt>
                <c:pt idx="1062">
                  <c:v>5.85E6</c:v>
                </c:pt>
                <c:pt idx="1063">
                  <c:v>5.855E6</c:v>
                </c:pt>
                <c:pt idx="1064">
                  <c:v>5.86E6</c:v>
                </c:pt>
                <c:pt idx="1065">
                  <c:v>5.865E6</c:v>
                </c:pt>
                <c:pt idx="1066">
                  <c:v>5.87E6</c:v>
                </c:pt>
                <c:pt idx="1067">
                  <c:v>5.875E6</c:v>
                </c:pt>
                <c:pt idx="1068">
                  <c:v>5.88E6</c:v>
                </c:pt>
                <c:pt idx="1069">
                  <c:v>5.885E6</c:v>
                </c:pt>
                <c:pt idx="1070">
                  <c:v>5.89E6</c:v>
                </c:pt>
                <c:pt idx="1071">
                  <c:v>5.895E6</c:v>
                </c:pt>
                <c:pt idx="1072">
                  <c:v>5.9E6</c:v>
                </c:pt>
                <c:pt idx="1073">
                  <c:v>5.905E6</c:v>
                </c:pt>
                <c:pt idx="1074">
                  <c:v>5.91E6</c:v>
                </c:pt>
                <c:pt idx="1075">
                  <c:v>5.915E6</c:v>
                </c:pt>
                <c:pt idx="1076">
                  <c:v>5.92E6</c:v>
                </c:pt>
                <c:pt idx="1077">
                  <c:v>5.925E6</c:v>
                </c:pt>
                <c:pt idx="1078">
                  <c:v>5.93E6</c:v>
                </c:pt>
                <c:pt idx="1079">
                  <c:v>5.935E6</c:v>
                </c:pt>
                <c:pt idx="1080">
                  <c:v>5.94E6</c:v>
                </c:pt>
                <c:pt idx="1081">
                  <c:v>5.945E6</c:v>
                </c:pt>
                <c:pt idx="1082">
                  <c:v>5.95E6</c:v>
                </c:pt>
                <c:pt idx="1083">
                  <c:v>5.955E6</c:v>
                </c:pt>
                <c:pt idx="1084">
                  <c:v>5.96E6</c:v>
                </c:pt>
                <c:pt idx="1085">
                  <c:v>5.965E6</c:v>
                </c:pt>
                <c:pt idx="1086">
                  <c:v>5.97E6</c:v>
                </c:pt>
                <c:pt idx="1087">
                  <c:v>5.975E6</c:v>
                </c:pt>
                <c:pt idx="1088">
                  <c:v>5.98E6</c:v>
                </c:pt>
                <c:pt idx="1089">
                  <c:v>5.985E6</c:v>
                </c:pt>
                <c:pt idx="1090">
                  <c:v>5.99E6</c:v>
                </c:pt>
                <c:pt idx="1091">
                  <c:v>5.995E6</c:v>
                </c:pt>
                <c:pt idx="1092">
                  <c:v>6.0E6</c:v>
                </c:pt>
                <c:pt idx="1093">
                  <c:v>6.005E6</c:v>
                </c:pt>
                <c:pt idx="1094">
                  <c:v>6.01E6</c:v>
                </c:pt>
                <c:pt idx="1095">
                  <c:v>6.015E6</c:v>
                </c:pt>
                <c:pt idx="1096">
                  <c:v>6.02E6</c:v>
                </c:pt>
                <c:pt idx="1097">
                  <c:v>6.025E6</c:v>
                </c:pt>
                <c:pt idx="1098">
                  <c:v>6.03E6</c:v>
                </c:pt>
                <c:pt idx="1099">
                  <c:v>6.035E6</c:v>
                </c:pt>
                <c:pt idx="1100">
                  <c:v>6.04E6</c:v>
                </c:pt>
                <c:pt idx="1101">
                  <c:v>6.045E6</c:v>
                </c:pt>
                <c:pt idx="1102">
                  <c:v>6.05E6</c:v>
                </c:pt>
                <c:pt idx="1103">
                  <c:v>6.055E6</c:v>
                </c:pt>
                <c:pt idx="1104">
                  <c:v>6.06E6</c:v>
                </c:pt>
                <c:pt idx="1105">
                  <c:v>6.065E6</c:v>
                </c:pt>
                <c:pt idx="1106">
                  <c:v>6.07E6</c:v>
                </c:pt>
                <c:pt idx="1107">
                  <c:v>6.075E6</c:v>
                </c:pt>
                <c:pt idx="1108">
                  <c:v>6.08E6</c:v>
                </c:pt>
                <c:pt idx="1109">
                  <c:v>6.085E6</c:v>
                </c:pt>
                <c:pt idx="1110">
                  <c:v>6.09E6</c:v>
                </c:pt>
                <c:pt idx="1111">
                  <c:v>6.095E6</c:v>
                </c:pt>
                <c:pt idx="1112">
                  <c:v>6.1E6</c:v>
                </c:pt>
                <c:pt idx="1113">
                  <c:v>6.105E6</c:v>
                </c:pt>
                <c:pt idx="1114">
                  <c:v>6.11E6</c:v>
                </c:pt>
                <c:pt idx="1115">
                  <c:v>6.115E6</c:v>
                </c:pt>
                <c:pt idx="1116">
                  <c:v>6.12E6</c:v>
                </c:pt>
                <c:pt idx="1117">
                  <c:v>6.125E6</c:v>
                </c:pt>
                <c:pt idx="1118">
                  <c:v>6.13E6</c:v>
                </c:pt>
                <c:pt idx="1119">
                  <c:v>6.135E6</c:v>
                </c:pt>
                <c:pt idx="1120">
                  <c:v>6.14E6</c:v>
                </c:pt>
                <c:pt idx="1121">
                  <c:v>6.145E6</c:v>
                </c:pt>
                <c:pt idx="1122">
                  <c:v>6.15E6</c:v>
                </c:pt>
                <c:pt idx="1123">
                  <c:v>6.155E6</c:v>
                </c:pt>
                <c:pt idx="1124">
                  <c:v>6.16E6</c:v>
                </c:pt>
                <c:pt idx="1125">
                  <c:v>6.165E6</c:v>
                </c:pt>
                <c:pt idx="1126">
                  <c:v>6.17E6</c:v>
                </c:pt>
                <c:pt idx="1127">
                  <c:v>6.175E6</c:v>
                </c:pt>
                <c:pt idx="1128">
                  <c:v>6.18E6</c:v>
                </c:pt>
                <c:pt idx="1129">
                  <c:v>6.185E6</c:v>
                </c:pt>
                <c:pt idx="1130">
                  <c:v>6.19E6</c:v>
                </c:pt>
                <c:pt idx="1131">
                  <c:v>6.195E6</c:v>
                </c:pt>
                <c:pt idx="1132">
                  <c:v>6.2E6</c:v>
                </c:pt>
                <c:pt idx="1133">
                  <c:v>6.205E6</c:v>
                </c:pt>
                <c:pt idx="1134">
                  <c:v>6.21E6</c:v>
                </c:pt>
                <c:pt idx="1135">
                  <c:v>6.215E6</c:v>
                </c:pt>
                <c:pt idx="1136">
                  <c:v>6.22E6</c:v>
                </c:pt>
                <c:pt idx="1137">
                  <c:v>6.225E6</c:v>
                </c:pt>
                <c:pt idx="1138">
                  <c:v>6.23E6</c:v>
                </c:pt>
                <c:pt idx="1139">
                  <c:v>6.235E6</c:v>
                </c:pt>
                <c:pt idx="1140">
                  <c:v>6.24E6</c:v>
                </c:pt>
                <c:pt idx="1141">
                  <c:v>6.245E6</c:v>
                </c:pt>
                <c:pt idx="1142">
                  <c:v>6.25E6</c:v>
                </c:pt>
                <c:pt idx="1143">
                  <c:v>6.255E6</c:v>
                </c:pt>
                <c:pt idx="1144">
                  <c:v>6.26E6</c:v>
                </c:pt>
                <c:pt idx="1145">
                  <c:v>6.265E6</c:v>
                </c:pt>
                <c:pt idx="1146">
                  <c:v>6.27E6</c:v>
                </c:pt>
                <c:pt idx="1147">
                  <c:v>6.275E6</c:v>
                </c:pt>
                <c:pt idx="1148">
                  <c:v>6.28E6</c:v>
                </c:pt>
                <c:pt idx="1149">
                  <c:v>6.285E6</c:v>
                </c:pt>
                <c:pt idx="1150">
                  <c:v>6.29E6</c:v>
                </c:pt>
                <c:pt idx="1151">
                  <c:v>6.295E6</c:v>
                </c:pt>
                <c:pt idx="1152">
                  <c:v>6.3E6</c:v>
                </c:pt>
                <c:pt idx="1153">
                  <c:v>6.305E6</c:v>
                </c:pt>
                <c:pt idx="1154">
                  <c:v>6.31E6</c:v>
                </c:pt>
                <c:pt idx="1155">
                  <c:v>6.315E6</c:v>
                </c:pt>
                <c:pt idx="1156">
                  <c:v>6.32E6</c:v>
                </c:pt>
                <c:pt idx="1157">
                  <c:v>6.325E6</c:v>
                </c:pt>
                <c:pt idx="1158">
                  <c:v>6.33E6</c:v>
                </c:pt>
                <c:pt idx="1159">
                  <c:v>6.335E6</c:v>
                </c:pt>
                <c:pt idx="1160">
                  <c:v>6.34E6</c:v>
                </c:pt>
                <c:pt idx="1161">
                  <c:v>6.345E6</c:v>
                </c:pt>
                <c:pt idx="1162">
                  <c:v>6.35E6</c:v>
                </c:pt>
                <c:pt idx="1163">
                  <c:v>6.355E6</c:v>
                </c:pt>
                <c:pt idx="1164">
                  <c:v>6.36E6</c:v>
                </c:pt>
                <c:pt idx="1165">
                  <c:v>6.365E6</c:v>
                </c:pt>
                <c:pt idx="1166">
                  <c:v>6.37E6</c:v>
                </c:pt>
                <c:pt idx="1167">
                  <c:v>6.375E6</c:v>
                </c:pt>
                <c:pt idx="1168">
                  <c:v>6.38E6</c:v>
                </c:pt>
                <c:pt idx="1169">
                  <c:v>6.385E6</c:v>
                </c:pt>
                <c:pt idx="1170">
                  <c:v>6.39E6</c:v>
                </c:pt>
                <c:pt idx="1171">
                  <c:v>6.395E6</c:v>
                </c:pt>
                <c:pt idx="1172">
                  <c:v>6.4E6</c:v>
                </c:pt>
                <c:pt idx="1173">
                  <c:v>6.405E6</c:v>
                </c:pt>
                <c:pt idx="1174">
                  <c:v>6.41E6</c:v>
                </c:pt>
                <c:pt idx="1175">
                  <c:v>6.415E6</c:v>
                </c:pt>
                <c:pt idx="1176">
                  <c:v>6.42E6</c:v>
                </c:pt>
                <c:pt idx="1177">
                  <c:v>6.425E6</c:v>
                </c:pt>
                <c:pt idx="1178">
                  <c:v>6.43E6</c:v>
                </c:pt>
                <c:pt idx="1179">
                  <c:v>6.435E6</c:v>
                </c:pt>
                <c:pt idx="1180">
                  <c:v>6.44E6</c:v>
                </c:pt>
                <c:pt idx="1181">
                  <c:v>6.445E6</c:v>
                </c:pt>
                <c:pt idx="1182">
                  <c:v>6.45E6</c:v>
                </c:pt>
                <c:pt idx="1183">
                  <c:v>6.455E6</c:v>
                </c:pt>
                <c:pt idx="1184">
                  <c:v>6.46E6</c:v>
                </c:pt>
                <c:pt idx="1185">
                  <c:v>6.465E6</c:v>
                </c:pt>
                <c:pt idx="1186">
                  <c:v>6.47E6</c:v>
                </c:pt>
                <c:pt idx="1187">
                  <c:v>6.475E6</c:v>
                </c:pt>
                <c:pt idx="1188">
                  <c:v>6.48E6</c:v>
                </c:pt>
                <c:pt idx="1189">
                  <c:v>6.485E6</c:v>
                </c:pt>
                <c:pt idx="1190">
                  <c:v>6.49E6</c:v>
                </c:pt>
                <c:pt idx="1191">
                  <c:v>6.495E6</c:v>
                </c:pt>
                <c:pt idx="1192">
                  <c:v>6.5E6</c:v>
                </c:pt>
                <c:pt idx="1193">
                  <c:v>6.505E6</c:v>
                </c:pt>
                <c:pt idx="1194">
                  <c:v>6.51E6</c:v>
                </c:pt>
                <c:pt idx="1195">
                  <c:v>6.515E6</c:v>
                </c:pt>
                <c:pt idx="1196">
                  <c:v>6.52E6</c:v>
                </c:pt>
                <c:pt idx="1197">
                  <c:v>6.525E6</c:v>
                </c:pt>
                <c:pt idx="1198">
                  <c:v>6.53E6</c:v>
                </c:pt>
                <c:pt idx="1199">
                  <c:v>6.535E6</c:v>
                </c:pt>
                <c:pt idx="1200">
                  <c:v>6.54E6</c:v>
                </c:pt>
                <c:pt idx="1201">
                  <c:v>6.545E6</c:v>
                </c:pt>
                <c:pt idx="1202">
                  <c:v>6.55E6</c:v>
                </c:pt>
                <c:pt idx="1203">
                  <c:v>6.555E6</c:v>
                </c:pt>
                <c:pt idx="1204">
                  <c:v>6.56E6</c:v>
                </c:pt>
                <c:pt idx="1205">
                  <c:v>6.565E6</c:v>
                </c:pt>
                <c:pt idx="1206">
                  <c:v>6.57E6</c:v>
                </c:pt>
                <c:pt idx="1207">
                  <c:v>6.575E6</c:v>
                </c:pt>
                <c:pt idx="1208">
                  <c:v>6.58E6</c:v>
                </c:pt>
                <c:pt idx="1209">
                  <c:v>6.585E6</c:v>
                </c:pt>
                <c:pt idx="1210">
                  <c:v>6.59E6</c:v>
                </c:pt>
                <c:pt idx="1211">
                  <c:v>6.595E6</c:v>
                </c:pt>
                <c:pt idx="1212">
                  <c:v>6.6E6</c:v>
                </c:pt>
                <c:pt idx="1213">
                  <c:v>6.605E6</c:v>
                </c:pt>
                <c:pt idx="1214">
                  <c:v>6.61E6</c:v>
                </c:pt>
                <c:pt idx="1215">
                  <c:v>6.615E6</c:v>
                </c:pt>
                <c:pt idx="1216">
                  <c:v>6.62E6</c:v>
                </c:pt>
                <c:pt idx="1217">
                  <c:v>6.625E6</c:v>
                </c:pt>
                <c:pt idx="1218">
                  <c:v>6.63E6</c:v>
                </c:pt>
                <c:pt idx="1219">
                  <c:v>6.635E6</c:v>
                </c:pt>
                <c:pt idx="1220">
                  <c:v>6.64E6</c:v>
                </c:pt>
                <c:pt idx="1221">
                  <c:v>6.645E6</c:v>
                </c:pt>
                <c:pt idx="1222">
                  <c:v>6.65E6</c:v>
                </c:pt>
                <c:pt idx="1223">
                  <c:v>6.655E6</c:v>
                </c:pt>
                <c:pt idx="1224">
                  <c:v>6.66E6</c:v>
                </c:pt>
                <c:pt idx="1225">
                  <c:v>6.665E6</c:v>
                </c:pt>
                <c:pt idx="1226">
                  <c:v>6.67E6</c:v>
                </c:pt>
                <c:pt idx="1227">
                  <c:v>6.675E6</c:v>
                </c:pt>
                <c:pt idx="1228">
                  <c:v>6.68E6</c:v>
                </c:pt>
                <c:pt idx="1229">
                  <c:v>6.685E6</c:v>
                </c:pt>
                <c:pt idx="1230">
                  <c:v>6.69E6</c:v>
                </c:pt>
                <c:pt idx="1231">
                  <c:v>6.695E6</c:v>
                </c:pt>
                <c:pt idx="1232">
                  <c:v>6.7E6</c:v>
                </c:pt>
                <c:pt idx="1233">
                  <c:v>6.705E6</c:v>
                </c:pt>
                <c:pt idx="1234">
                  <c:v>6.71E6</c:v>
                </c:pt>
                <c:pt idx="1235">
                  <c:v>6.715E6</c:v>
                </c:pt>
                <c:pt idx="1236">
                  <c:v>6.72E6</c:v>
                </c:pt>
                <c:pt idx="1237">
                  <c:v>6.725E6</c:v>
                </c:pt>
                <c:pt idx="1238">
                  <c:v>6.73E6</c:v>
                </c:pt>
                <c:pt idx="1239">
                  <c:v>6.735E6</c:v>
                </c:pt>
                <c:pt idx="1240">
                  <c:v>6.74E6</c:v>
                </c:pt>
                <c:pt idx="1241">
                  <c:v>6.745E6</c:v>
                </c:pt>
                <c:pt idx="1242">
                  <c:v>6.75E6</c:v>
                </c:pt>
                <c:pt idx="1243">
                  <c:v>6.755E6</c:v>
                </c:pt>
                <c:pt idx="1244">
                  <c:v>6.76E6</c:v>
                </c:pt>
                <c:pt idx="1245">
                  <c:v>6.765E6</c:v>
                </c:pt>
                <c:pt idx="1246">
                  <c:v>6.77E6</c:v>
                </c:pt>
                <c:pt idx="1247">
                  <c:v>6.775E6</c:v>
                </c:pt>
                <c:pt idx="1248">
                  <c:v>6.78E6</c:v>
                </c:pt>
                <c:pt idx="1249">
                  <c:v>6.785E6</c:v>
                </c:pt>
                <c:pt idx="1250">
                  <c:v>6.79E6</c:v>
                </c:pt>
                <c:pt idx="1251">
                  <c:v>6.795E6</c:v>
                </c:pt>
                <c:pt idx="1252">
                  <c:v>6.8E6</c:v>
                </c:pt>
                <c:pt idx="1253">
                  <c:v>6.805E6</c:v>
                </c:pt>
                <c:pt idx="1254">
                  <c:v>6.81E6</c:v>
                </c:pt>
                <c:pt idx="1255">
                  <c:v>6.815E6</c:v>
                </c:pt>
                <c:pt idx="1256">
                  <c:v>6.82E6</c:v>
                </c:pt>
                <c:pt idx="1257">
                  <c:v>6.825E6</c:v>
                </c:pt>
                <c:pt idx="1258">
                  <c:v>6.83E6</c:v>
                </c:pt>
                <c:pt idx="1259">
                  <c:v>6.835E6</c:v>
                </c:pt>
                <c:pt idx="1260">
                  <c:v>6.84E6</c:v>
                </c:pt>
                <c:pt idx="1261">
                  <c:v>6.845E6</c:v>
                </c:pt>
                <c:pt idx="1262">
                  <c:v>6.85E6</c:v>
                </c:pt>
                <c:pt idx="1263">
                  <c:v>6.855E6</c:v>
                </c:pt>
                <c:pt idx="1264">
                  <c:v>6.86E6</c:v>
                </c:pt>
                <c:pt idx="1265">
                  <c:v>6.865E6</c:v>
                </c:pt>
                <c:pt idx="1266">
                  <c:v>6.87E6</c:v>
                </c:pt>
                <c:pt idx="1267">
                  <c:v>6.875E6</c:v>
                </c:pt>
                <c:pt idx="1268">
                  <c:v>6.88E6</c:v>
                </c:pt>
                <c:pt idx="1269">
                  <c:v>6.885E6</c:v>
                </c:pt>
                <c:pt idx="1270">
                  <c:v>6.89E6</c:v>
                </c:pt>
                <c:pt idx="1271">
                  <c:v>6.895E6</c:v>
                </c:pt>
                <c:pt idx="1272">
                  <c:v>6.9E6</c:v>
                </c:pt>
                <c:pt idx="1273">
                  <c:v>6.905E6</c:v>
                </c:pt>
                <c:pt idx="1274">
                  <c:v>6.91E6</c:v>
                </c:pt>
                <c:pt idx="1275">
                  <c:v>6.915E6</c:v>
                </c:pt>
                <c:pt idx="1276">
                  <c:v>6.92E6</c:v>
                </c:pt>
                <c:pt idx="1277">
                  <c:v>6.925E6</c:v>
                </c:pt>
                <c:pt idx="1278">
                  <c:v>6.93E6</c:v>
                </c:pt>
                <c:pt idx="1279">
                  <c:v>6.935E6</c:v>
                </c:pt>
                <c:pt idx="1280">
                  <c:v>6.94E6</c:v>
                </c:pt>
                <c:pt idx="1281">
                  <c:v>6.945E6</c:v>
                </c:pt>
                <c:pt idx="1282">
                  <c:v>6.95E6</c:v>
                </c:pt>
                <c:pt idx="1283">
                  <c:v>6.955E6</c:v>
                </c:pt>
                <c:pt idx="1284">
                  <c:v>6.96E6</c:v>
                </c:pt>
                <c:pt idx="1285">
                  <c:v>6.965E6</c:v>
                </c:pt>
                <c:pt idx="1286">
                  <c:v>6.97E6</c:v>
                </c:pt>
                <c:pt idx="1287">
                  <c:v>6.975E6</c:v>
                </c:pt>
                <c:pt idx="1288">
                  <c:v>6.98E6</c:v>
                </c:pt>
                <c:pt idx="1289">
                  <c:v>6.985E6</c:v>
                </c:pt>
                <c:pt idx="1290">
                  <c:v>6.99E6</c:v>
                </c:pt>
                <c:pt idx="1291">
                  <c:v>6.995E6</c:v>
                </c:pt>
                <c:pt idx="1292">
                  <c:v>7.0E6</c:v>
                </c:pt>
                <c:pt idx="1293">
                  <c:v>7.005E6</c:v>
                </c:pt>
                <c:pt idx="1294">
                  <c:v>7.01E6</c:v>
                </c:pt>
                <c:pt idx="1295">
                  <c:v>7.015E6</c:v>
                </c:pt>
                <c:pt idx="1296">
                  <c:v>7.02E6</c:v>
                </c:pt>
                <c:pt idx="1297">
                  <c:v>7.025E6</c:v>
                </c:pt>
                <c:pt idx="1298">
                  <c:v>7.03E6</c:v>
                </c:pt>
                <c:pt idx="1299">
                  <c:v>7.035E6</c:v>
                </c:pt>
                <c:pt idx="1300">
                  <c:v>7.04E6</c:v>
                </c:pt>
                <c:pt idx="1301">
                  <c:v>7.045E6</c:v>
                </c:pt>
                <c:pt idx="1302">
                  <c:v>7.05E6</c:v>
                </c:pt>
                <c:pt idx="1303">
                  <c:v>7.055E6</c:v>
                </c:pt>
                <c:pt idx="1304">
                  <c:v>7.06E6</c:v>
                </c:pt>
                <c:pt idx="1305">
                  <c:v>7.065E6</c:v>
                </c:pt>
                <c:pt idx="1306">
                  <c:v>7.07E6</c:v>
                </c:pt>
                <c:pt idx="1307">
                  <c:v>7.075E6</c:v>
                </c:pt>
                <c:pt idx="1308">
                  <c:v>7.08E6</c:v>
                </c:pt>
                <c:pt idx="1309">
                  <c:v>7.085E6</c:v>
                </c:pt>
                <c:pt idx="1310">
                  <c:v>7.09E6</c:v>
                </c:pt>
                <c:pt idx="1311">
                  <c:v>7.095E6</c:v>
                </c:pt>
                <c:pt idx="1312">
                  <c:v>7.1E6</c:v>
                </c:pt>
                <c:pt idx="1313">
                  <c:v>7.105E6</c:v>
                </c:pt>
                <c:pt idx="1314">
                  <c:v>7.11E6</c:v>
                </c:pt>
                <c:pt idx="1315">
                  <c:v>7.115E6</c:v>
                </c:pt>
                <c:pt idx="1316">
                  <c:v>7.12E6</c:v>
                </c:pt>
                <c:pt idx="1317">
                  <c:v>7.125E6</c:v>
                </c:pt>
                <c:pt idx="1318">
                  <c:v>7.13E6</c:v>
                </c:pt>
                <c:pt idx="1319">
                  <c:v>7.135E6</c:v>
                </c:pt>
                <c:pt idx="1320">
                  <c:v>7.14E6</c:v>
                </c:pt>
                <c:pt idx="1321">
                  <c:v>7.145E6</c:v>
                </c:pt>
                <c:pt idx="1322">
                  <c:v>7.15E6</c:v>
                </c:pt>
                <c:pt idx="1323">
                  <c:v>7.155E6</c:v>
                </c:pt>
                <c:pt idx="1324">
                  <c:v>7.16E6</c:v>
                </c:pt>
                <c:pt idx="1325">
                  <c:v>7.165E6</c:v>
                </c:pt>
                <c:pt idx="1326">
                  <c:v>7.17E6</c:v>
                </c:pt>
                <c:pt idx="1327">
                  <c:v>7.175E6</c:v>
                </c:pt>
                <c:pt idx="1328">
                  <c:v>7.18E6</c:v>
                </c:pt>
                <c:pt idx="1329">
                  <c:v>7.185E6</c:v>
                </c:pt>
                <c:pt idx="1330">
                  <c:v>7.19E6</c:v>
                </c:pt>
                <c:pt idx="1331">
                  <c:v>7.195E6</c:v>
                </c:pt>
                <c:pt idx="1332">
                  <c:v>7.2E6</c:v>
                </c:pt>
                <c:pt idx="1333">
                  <c:v>7.205E6</c:v>
                </c:pt>
                <c:pt idx="1334">
                  <c:v>7.21E6</c:v>
                </c:pt>
                <c:pt idx="1335">
                  <c:v>7.215E6</c:v>
                </c:pt>
                <c:pt idx="1336">
                  <c:v>7.22E6</c:v>
                </c:pt>
                <c:pt idx="1337">
                  <c:v>7.225E6</c:v>
                </c:pt>
                <c:pt idx="1338">
                  <c:v>7.23E6</c:v>
                </c:pt>
                <c:pt idx="1339">
                  <c:v>7.235E6</c:v>
                </c:pt>
                <c:pt idx="1340">
                  <c:v>7.24E6</c:v>
                </c:pt>
                <c:pt idx="1341">
                  <c:v>7.245E6</c:v>
                </c:pt>
                <c:pt idx="1342">
                  <c:v>7.25E6</c:v>
                </c:pt>
                <c:pt idx="1343">
                  <c:v>7.255E6</c:v>
                </c:pt>
                <c:pt idx="1344">
                  <c:v>7.26E6</c:v>
                </c:pt>
                <c:pt idx="1345">
                  <c:v>7.265E6</c:v>
                </c:pt>
                <c:pt idx="1346">
                  <c:v>7.27E6</c:v>
                </c:pt>
                <c:pt idx="1347">
                  <c:v>7.275E6</c:v>
                </c:pt>
                <c:pt idx="1348">
                  <c:v>7.28E6</c:v>
                </c:pt>
                <c:pt idx="1349">
                  <c:v>7.285E6</c:v>
                </c:pt>
                <c:pt idx="1350">
                  <c:v>7.29E6</c:v>
                </c:pt>
                <c:pt idx="1351">
                  <c:v>7.295E6</c:v>
                </c:pt>
                <c:pt idx="1352">
                  <c:v>7.3E6</c:v>
                </c:pt>
                <c:pt idx="1353">
                  <c:v>7.305E6</c:v>
                </c:pt>
                <c:pt idx="1354">
                  <c:v>7.31E6</c:v>
                </c:pt>
                <c:pt idx="1355">
                  <c:v>7.315E6</c:v>
                </c:pt>
                <c:pt idx="1356">
                  <c:v>7.32E6</c:v>
                </c:pt>
                <c:pt idx="1357">
                  <c:v>7.325E6</c:v>
                </c:pt>
                <c:pt idx="1358">
                  <c:v>7.33E6</c:v>
                </c:pt>
                <c:pt idx="1359">
                  <c:v>7.335E6</c:v>
                </c:pt>
                <c:pt idx="1360">
                  <c:v>7.34E6</c:v>
                </c:pt>
                <c:pt idx="1361">
                  <c:v>7.345E6</c:v>
                </c:pt>
                <c:pt idx="1362">
                  <c:v>7.35E6</c:v>
                </c:pt>
                <c:pt idx="1363">
                  <c:v>7.355E6</c:v>
                </c:pt>
                <c:pt idx="1364">
                  <c:v>7.36E6</c:v>
                </c:pt>
                <c:pt idx="1365">
                  <c:v>7.365E6</c:v>
                </c:pt>
                <c:pt idx="1366">
                  <c:v>7.37E6</c:v>
                </c:pt>
                <c:pt idx="1367">
                  <c:v>7.375E6</c:v>
                </c:pt>
                <c:pt idx="1368">
                  <c:v>7.38E6</c:v>
                </c:pt>
                <c:pt idx="1369">
                  <c:v>7.385E6</c:v>
                </c:pt>
                <c:pt idx="1370">
                  <c:v>7.39E6</c:v>
                </c:pt>
                <c:pt idx="1371">
                  <c:v>7.395E6</c:v>
                </c:pt>
                <c:pt idx="1372">
                  <c:v>7.4E6</c:v>
                </c:pt>
                <c:pt idx="1373">
                  <c:v>7.405E6</c:v>
                </c:pt>
                <c:pt idx="1374">
                  <c:v>7.41E6</c:v>
                </c:pt>
                <c:pt idx="1375">
                  <c:v>7.415E6</c:v>
                </c:pt>
                <c:pt idx="1376">
                  <c:v>7.42E6</c:v>
                </c:pt>
                <c:pt idx="1377">
                  <c:v>7.425E6</c:v>
                </c:pt>
                <c:pt idx="1378">
                  <c:v>7.43E6</c:v>
                </c:pt>
                <c:pt idx="1379">
                  <c:v>7.435E6</c:v>
                </c:pt>
                <c:pt idx="1380">
                  <c:v>7.44E6</c:v>
                </c:pt>
                <c:pt idx="1381">
                  <c:v>7.445E6</c:v>
                </c:pt>
                <c:pt idx="1382">
                  <c:v>7.45E6</c:v>
                </c:pt>
                <c:pt idx="1383">
                  <c:v>7.455E6</c:v>
                </c:pt>
                <c:pt idx="1384">
                  <c:v>7.46E6</c:v>
                </c:pt>
                <c:pt idx="1385">
                  <c:v>7.465E6</c:v>
                </c:pt>
                <c:pt idx="1386">
                  <c:v>7.47E6</c:v>
                </c:pt>
                <c:pt idx="1387">
                  <c:v>7.475E6</c:v>
                </c:pt>
                <c:pt idx="1388">
                  <c:v>7.48E6</c:v>
                </c:pt>
                <c:pt idx="1389">
                  <c:v>7.485E6</c:v>
                </c:pt>
                <c:pt idx="1390">
                  <c:v>7.49E6</c:v>
                </c:pt>
                <c:pt idx="1391">
                  <c:v>7.495E6</c:v>
                </c:pt>
                <c:pt idx="1392">
                  <c:v>7.5E6</c:v>
                </c:pt>
                <c:pt idx="1393">
                  <c:v>7.505E6</c:v>
                </c:pt>
                <c:pt idx="1394">
                  <c:v>7.51E6</c:v>
                </c:pt>
                <c:pt idx="1395">
                  <c:v>7.515E6</c:v>
                </c:pt>
                <c:pt idx="1396">
                  <c:v>7.52E6</c:v>
                </c:pt>
                <c:pt idx="1397">
                  <c:v>7.525E6</c:v>
                </c:pt>
                <c:pt idx="1398">
                  <c:v>7.53E6</c:v>
                </c:pt>
                <c:pt idx="1399">
                  <c:v>7.535E6</c:v>
                </c:pt>
                <c:pt idx="1400">
                  <c:v>7.54E6</c:v>
                </c:pt>
                <c:pt idx="1401">
                  <c:v>7.545E6</c:v>
                </c:pt>
                <c:pt idx="1402">
                  <c:v>7.55E6</c:v>
                </c:pt>
                <c:pt idx="1403">
                  <c:v>7.555E6</c:v>
                </c:pt>
                <c:pt idx="1404">
                  <c:v>7.56E6</c:v>
                </c:pt>
                <c:pt idx="1405">
                  <c:v>7.565E6</c:v>
                </c:pt>
                <c:pt idx="1406">
                  <c:v>7.57E6</c:v>
                </c:pt>
                <c:pt idx="1407">
                  <c:v>7.575E6</c:v>
                </c:pt>
                <c:pt idx="1408">
                  <c:v>7.58E6</c:v>
                </c:pt>
                <c:pt idx="1409">
                  <c:v>7.585E6</c:v>
                </c:pt>
                <c:pt idx="1410">
                  <c:v>7.59E6</c:v>
                </c:pt>
                <c:pt idx="1411">
                  <c:v>7.595E6</c:v>
                </c:pt>
                <c:pt idx="1412">
                  <c:v>7.6E6</c:v>
                </c:pt>
                <c:pt idx="1413">
                  <c:v>7.605E6</c:v>
                </c:pt>
                <c:pt idx="1414">
                  <c:v>7.61E6</c:v>
                </c:pt>
                <c:pt idx="1415">
                  <c:v>7.615E6</c:v>
                </c:pt>
                <c:pt idx="1416">
                  <c:v>7.62E6</c:v>
                </c:pt>
                <c:pt idx="1417">
                  <c:v>7.625E6</c:v>
                </c:pt>
                <c:pt idx="1418">
                  <c:v>7.63E6</c:v>
                </c:pt>
                <c:pt idx="1419">
                  <c:v>7.635E6</c:v>
                </c:pt>
                <c:pt idx="1420">
                  <c:v>7.64E6</c:v>
                </c:pt>
                <c:pt idx="1421">
                  <c:v>7.645E6</c:v>
                </c:pt>
                <c:pt idx="1422">
                  <c:v>7.65E6</c:v>
                </c:pt>
                <c:pt idx="1423">
                  <c:v>7.655E6</c:v>
                </c:pt>
                <c:pt idx="1424">
                  <c:v>7.66E6</c:v>
                </c:pt>
                <c:pt idx="1425">
                  <c:v>7.665E6</c:v>
                </c:pt>
                <c:pt idx="1426">
                  <c:v>7.67E6</c:v>
                </c:pt>
                <c:pt idx="1427">
                  <c:v>7.675E6</c:v>
                </c:pt>
                <c:pt idx="1428">
                  <c:v>7.68E6</c:v>
                </c:pt>
                <c:pt idx="1429">
                  <c:v>7.685E6</c:v>
                </c:pt>
                <c:pt idx="1430">
                  <c:v>7.69E6</c:v>
                </c:pt>
                <c:pt idx="1431">
                  <c:v>7.695E6</c:v>
                </c:pt>
                <c:pt idx="1432">
                  <c:v>7.7E6</c:v>
                </c:pt>
                <c:pt idx="1433">
                  <c:v>7.705E6</c:v>
                </c:pt>
                <c:pt idx="1434">
                  <c:v>7.71E6</c:v>
                </c:pt>
                <c:pt idx="1435">
                  <c:v>7.715E6</c:v>
                </c:pt>
                <c:pt idx="1436">
                  <c:v>7.72E6</c:v>
                </c:pt>
                <c:pt idx="1437">
                  <c:v>7.725E6</c:v>
                </c:pt>
                <c:pt idx="1438">
                  <c:v>7.73E6</c:v>
                </c:pt>
                <c:pt idx="1439">
                  <c:v>7.735E6</c:v>
                </c:pt>
                <c:pt idx="1440">
                  <c:v>7.74E6</c:v>
                </c:pt>
                <c:pt idx="1441">
                  <c:v>7.745E6</c:v>
                </c:pt>
                <c:pt idx="1442">
                  <c:v>7.75E6</c:v>
                </c:pt>
                <c:pt idx="1443">
                  <c:v>7.755E6</c:v>
                </c:pt>
                <c:pt idx="1444">
                  <c:v>7.76E6</c:v>
                </c:pt>
                <c:pt idx="1445">
                  <c:v>7.765E6</c:v>
                </c:pt>
                <c:pt idx="1446">
                  <c:v>7.77E6</c:v>
                </c:pt>
                <c:pt idx="1447">
                  <c:v>7.775E6</c:v>
                </c:pt>
                <c:pt idx="1448">
                  <c:v>7.78E6</c:v>
                </c:pt>
                <c:pt idx="1449">
                  <c:v>7.785E6</c:v>
                </c:pt>
                <c:pt idx="1450">
                  <c:v>7.79E6</c:v>
                </c:pt>
                <c:pt idx="1451">
                  <c:v>7.795E6</c:v>
                </c:pt>
                <c:pt idx="1452">
                  <c:v>7.8E6</c:v>
                </c:pt>
                <c:pt idx="1453">
                  <c:v>7.805E6</c:v>
                </c:pt>
                <c:pt idx="1454">
                  <c:v>7.81E6</c:v>
                </c:pt>
                <c:pt idx="1455">
                  <c:v>7.815E6</c:v>
                </c:pt>
                <c:pt idx="1456">
                  <c:v>7.82E6</c:v>
                </c:pt>
                <c:pt idx="1457">
                  <c:v>7.825E6</c:v>
                </c:pt>
                <c:pt idx="1458">
                  <c:v>7.83E6</c:v>
                </c:pt>
                <c:pt idx="1459">
                  <c:v>7.835E6</c:v>
                </c:pt>
                <c:pt idx="1460">
                  <c:v>7.84E6</c:v>
                </c:pt>
                <c:pt idx="1461">
                  <c:v>7.845E6</c:v>
                </c:pt>
                <c:pt idx="1462">
                  <c:v>7.85E6</c:v>
                </c:pt>
                <c:pt idx="1463">
                  <c:v>7.855E6</c:v>
                </c:pt>
                <c:pt idx="1464">
                  <c:v>7.86E6</c:v>
                </c:pt>
                <c:pt idx="1465">
                  <c:v>7.865E6</c:v>
                </c:pt>
                <c:pt idx="1466">
                  <c:v>7.87E6</c:v>
                </c:pt>
                <c:pt idx="1467">
                  <c:v>7.875E6</c:v>
                </c:pt>
                <c:pt idx="1468">
                  <c:v>7.88E6</c:v>
                </c:pt>
                <c:pt idx="1469">
                  <c:v>7.885E6</c:v>
                </c:pt>
                <c:pt idx="1470">
                  <c:v>7.89E6</c:v>
                </c:pt>
                <c:pt idx="1471">
                  <c:v>7.895E6</c:v>
                </c:pt>
                <c:pt idx="1472">
                  <c:v>7.9E6</c:v>
                </c:pt>
                <c:pt idx="1473">
                  <c:v>7.905E6</c:v>
                </c:pt>
                <c:pt idx="1474">
                  <c:v>7.91E6</c:v>
                </c:pt>
                <c:pt idx="1475">
                  <c:v>7.915E6</c:v>
                </c:pt>
                <c:pt idx="1476">
                  <c:v>7.92E6</c:v>
                </c:pt>
                <c:pt idx="1477">
                  <c:v>7.925E6</c:v>
                </c:pt>
                <c:pt idx="1478">
                  <c:v>7.93E6</c:v>
                </c:pt>
                <c:pt idx="1479">
                  <c:v>7.935E6</c:v>
                </c:pt>
                <c:pt idx="1480">
                  <c:v>7.94E6</c:v>
                </c:pt>
                <c:pt idx="1481">
                  <c:v>7.945E6</c:v>
                </c:pt>
                <c:pt idx="1482">
                  <c:v>7.95E6</c:v>
                </c:pt>
                <c:pt idx="1483">
                  <c:v>7.955E6</c:v>
                </c:pt>
                <c:pt idx="1484">
                  <c:v>7.96E6</c:v>
                </c:pt>
                <c:pt idx="1485">
                  <c:v>7.965E6</c:v>
                </c:pt>
                <c:pt idx="1486">
                  <c:v>7.97E6</c:v>
                </c:pt>
                <c:pt idx="1487">
                  <c:v>7.975E6</c:v>
                </c:pt>
                <c:pt idx="1488">
                  <c:v>7.98E6</c:v>
                </c:pt>
                <c:pt idx="1489">
                  <c:v>7.985E6</c:v>
                </c:pt>
                <c:pt idx="1490">
                  <c:v>7.99E6</c:v>
                </c:pt>
                <c:pt idx="1491">
                  <c:v>7.995E6</c:v>
                </c:pt>
                <c:pt idx="1492">
                  <c:v>8.0E6</c:v>
                </c:pt>
                <c:pt idx="1493">
                  <c:v>8.005E6</c:v>
                </c:pt>
                <c:pt idx="1494">
                  <c:v>8.01E6</c:v>
                </c:pt>
                <c:pt idx="1495">
                  <c:v>8.015E6</c:v>
                </c:pt>
                <c:pt idx="1496">
                  <c:v>8.02E6</c:v>
                </c:pt>
                <c:pt idx="1497">
                  <c:v>8.025E6</c:v>
                </c:pt>
                <c:pt idx="1498">
                  <c:v>8.03E6</c:v>
                </c:pt>
                <c:pt idx="1499">
                  <c:v>8.035E6</c:v>
                </c:pt>
                <c:pt idx="1500">
                  <c:v>8.04E6</c:v>
                </c:pt>
                <c:pt idx="1501">
                  <c:v>8.045E6</c:v>
                </c:pt>
                <c:pt idx="1502">
                  <c:v>8.05E6</c:v>
                </c:pt>
                <c:pt idx="1503">
                  <c:v>8.055E6</c:v>
                </c:pt>
                <c:pt idx="1504">
                  <c:v>8.06E6</c:v>
                </c:pt>
                <c:pt idx="1505">
                  <c:v>8.065E6</c:v>
                </c:pt>
                <c:pt idx="1506">
                  <c:v>8.07E6</c:v>
                </c:pt>
                <c:pt idx="1507">
                  <c:v>8.075E6</c:v>
                </c:pt>
                <c:pt idx="1508">
                  <c:v>8.08E6</c:v>
                </c:pt>
                <c:pt idx="1509">
                  <c:v>8.085E6</c:v>
                </c:pt>
                <c:pt idx="1510">
                  <c:v>8.09E6</c:v>
                </c:pt>
                <c:pt idx="1511">
                  <c:v>8.095E6</c:v>
                </c:pt>
                <c:pt idx="1512">
                  <c:v>8.1E6</c:v>
                </c:pt>
                <c:pt idx="1513">
                  <c:v>8.105E6</c:v>
                </c:pt>
                <c:pt idx="1514">
                  <c:v>8.11E6</c:v>
                </c:pt>
                <c:pt idx="1515">
                  <c:v>8.115E6</c:v>
                </c:pt>
                <c:pt idx="1516">
                  <c:v>8.12E6</c:v>
                </c:pt>
                <c:pt idx="1517">
                  <c:v>8.125E6</c:v>
                </c:pt>
                <c:pt idx="1518">
                  <c:v>8.13E6</c:v>
                </c:pt>
                <c:pt idx="1519">
                  <c:v>8.135E6</c:v>
                </c:pt>
                <c:pt idx="1520">
                  <c:v>8.14E6</c:v>
                </c:pt>
                <c:pt idx="1521">
                  <c:v>8.145E6</c:v>
                </c:pt>
                <c:pt idx="1522">
                  <c:v>8.15E6</c:v>
                </c:pt>
                <c:pt idx="1523">
                  <c:v>8.155E6</c:v>
                </c:pt>
                <c:pt idx="1524">
                  <c:v>8.16E6</c:v>
                </c:pt>
                <c:pt idx="1525">
                  <c:v>8.165E6</c:v>
                </c:pt>
                <c:pt idx="1526">
                  <c:v>8.17E6</c:v>
                </c:pt>
                <c:pt idx="1527">
                  <c:v>8.175E6</c:v>
                </c:pt>
                <c:pt idx="1528">
                  <c:v>8.18E6</c:v>
                </c:pt>
                <c:pt idx="1529">
                  <c:v>8.185E6</c:v>
                </c:pt>
                <c:pt idx="1530">
                  <c:v>8.19E6</c:v>
                </c:pt>
                <c:pt idx="1531">
                  <c:v>8.195E6</c:v>
                </c:pt>
                <c:pt idx="1532">
                  <c:v>8.2E6</c:v>
                </c:pt>
                <c:pt idx="1533">
                  <c:v>8.205E6</c:v>
                </c:pt>
                <c:pt idx="1534">
                  <c:v>8.21E6</c:v>
                </c:pt>
                <c:pt idx="1535">
                  <c:v>8.215E6</c:v>
                </c:pt>
                <c:pt idx="1536">
                  <c:v>8.22E6</c:v>
                </c:pt>
                <c:pt idx="1537">
                  <c:v>8.225E6</c:v>
                </c:pt>
                <c:pt idx="1538">
                  <c:v>8.23E6</c:v>
                </c:pt>
                <c:pt idx="1539">
                  <c:v>8.235E6</c:v>
                </c:pt>
                <c:pt idx="1540">
                  <c:v>8.24E6</c:v>
                </c:pt>
                <c:pt idx="1541">
                  <c:v>8.245E6</c:v>
                </c:pt>
                <c:pt idx="1542">
                  <c:v>8.25E6</c:v>
                </c:pt>
                <c:pt idx="1543">
                  <c:v>8.255E6</c:v>
                </c:pt>
                <c:pt idx="1544">
                  <c:v>8.26E6</c:v>
                </c:pt>
                <c:pt idx="1545">
                  <c:v>8.265E6</c:v>
                </c:pt>
                <c:pt idx="1546">
                  <c:v>8.27E6</c:v>
                </c:pt>
                <c:pt idx="1547">
                  <c:v>8.275E6</c:v>
                </c:pt>
                <c:pt idx="1548">
                  <c:v>8.28E6</c:v>
                </c:pt>
                <c:pt idx="1549">
                  <c:v>8.285E6</c:v>
                </c:pt>
                <c:pt idx="1550">
                  <c:v>8.29E6</c:v>
                </c:pt>
                <c:pt idx="1551">
                  <c:v>8.295E6</c:v>
                </c:pt>
                <c:pt idx="1552">
                  <c:v>8.3E6</c:v>
                </c:pt>
                <c:pt idx="1553">
                  <c:v>8.305E6</c:v>
                </c:pt>
                <c:pt idx="1554">
                  <c:v>8.31E6</c:v>
                </c:pt>
                <c:pt idx="1555">
                  <c:v>8.315E6</c:v>
                </c:pt>
                <c:pt idx="1556">
                  <c:v>8.32E6</c:v>
                </c:pt>
                <c:pt idx="1557">
                  <c:v>8.325E6</c:v>
                </c:pt>
                <c:pt idx="1558">
                  <c:v>8.33E6</c:v>
                </c:pt>
                <c:pt idx="1559">
                  <c:v>8.335E6</c:v>
                </c:pt>
                <c:pt idx="1560">
                  <c:v>8.34E6</c:v>
                </c:pt>
                <c:pt idx="1561">
                  <c:v>8.345E6</c:v>
                </c:pt>
                <c:pt idx="1562">
                  <c:v>8.35E6</c:v>
                </c:pt>
                <c:pt idx="1563">
                  <c:v>8.355E6</c:v>
                </c:pt>
                <c:pt idx="1564">
                  <c:v>8.36E6</c:v>
                </c:pt>
                <c:pt idx="1565">
                  <c:v>8.365E6</c:v>
                </c:pt>
                <c:pt idx="1566">
                  <c:v>8.37E6</c:v>
                </c:pt>
                <c:pt idx="1567">
                  <c:v>8.375E6</c:v>
                </c:pt>
                <c:pt idx="1568">
                  <c:v>8.38E6</c:v>
                </c:pt>
                <c:pt idx="1569">
                  <c:v>8.385E6</c:v>
                </c:pt>
                <c:pt idx="1570">
                  <c:v>8.39E6</c:v>
                </c:pt>
                <c:pt idx="1571">
                  <c:v>8.395E6</c:v>
                </c:pt>
                <c:pt idx="1572">
                  <c:v>8.4E6</c:v>
                </c:pt>
                <c:pt idx="1573">
                  <c:v>8.405E6</c:v>
                </c:pt>
                <c:pt idx="1574">
                  <c:v>8.41E6</c:v>
                </c:pt>
                <c:pt idx="1575">
                  <c:v>8.415E6</c:v>
                </c:pt>
                <c:pt idx="1576">
                  <c:v>8.42E6</c:v>
                </c:pt>
                <c:pt idx="1577">
                  <c:v>8.425E6</c:v>
                </c:pt>
                <c:pt idx="1578">
                  <c:v>8.43E6</c:v>
                </c:pt>
                <c:pt idx="1579">
                  <c:v>8.435E6</c:v>
                </c:pt>
                <c:pt idx="1580">
                  <c:v>8.44E6</c:v>
                </c:pt>
                <c:pt idx="1581">
                  <c:v>8.445E6</c:v>
                </c:pt>
                <c:pt idx="1582">
                  <c:v>8.45E6</c:v>
                </c:pt>
                <c:pt idx="1583">
                  <c:v>8.455E6</c:v>
                </c:pt>
                <c:pt idx="1584">
                  <c:v>8.46E6</c:v>
                </c:pt>
                <c:pt idx="1585">
                  <c:v>8.465E6</c:v>
                </c:pt>
                <c:pt idx="1586">
                  <c:v>8.47E6</c:v>
                </c:pt>
                <c:pt idx="1587">
                  <c:v>8.475E6</c:v>
                </c:pt>
                <c:pt idx="1588">
                  <c:v>8.48E6</c:v>
                </c:pt>
                <c:pt idx="1589">
                  <c:v>8.485E6</c:v>
                </c:pt>
                <c:pt idx="1590">
                  <c:v>8.49E6</c:v>
                </c:pt>
                <c:pt idx="1591">
                  <c:v>8.495E6</c:v>
                </c:pt>
                <c:pt idx="1592">
                  <c:v>8.5E6</c:v>
                </c:pt>
                <c:pt idx="1593">
                  <c:v>8.505E6</c:v>
                </c:pt>
                <c:pt idx="1594">
                  <c:v>8.51E6</c:v>
                </c:pt>
                <c:pt idx="1595">
                  <c:v>8.515E6</c:v>
                </c:pt>
                <c:pt idx="1596">
                  <c:v>8.52E6</c:v>
                </c:pt>
                <c:pt idx="1597">
                  <c:v>8.525E6</c:v>
                </c:pt>
                <c:pt idx="1598">
                  <c:v>8.53E6</c:v>
                </c:pt>
                <c:pt idx="1599">
                  <c:v>8.535E6</c:v>
                </c:pt>
                <c:pt idx="1600">
                  <c:v>8.54E6</c:v>
                </c:pt>
                <c:pt idx="1601">
                  <c:v>8.545E6</c:v>
                </c:pt>
                <c:pt idx="1602">
                  <c:v>8.55E6</c:v>
                </c:pt>
                <c:pt idx="1603">
                  <c:v>8.555E6</c:v>
                </c:pt>
                <c:pt idx="1604">
                  <c:v>8.56E6</c:v>
                </c:pt>
                <c:pt idx="1605">
                  <c:v>8.565E6</c:v>
                </c:pt>
                <c:pt idx="1606">
                  <c:v>8.57E6</c:v>
                </c:pt>
                <c:pt idx="1607">
                  <c:v>8.575E6</c:v>
                </c:pt>
                <c:pt idx="1608">
                  <c:v>8.58E6</c:v>
                </c:pt>
                <c:pt idx="1609">
                  <c:v>8.585E6</c:v>
                </c:pt>
                <c:pt idx="1610">
                  <c:v>8.59E6</c:v>
                </c:pt>
                <c:pt idx="1611">
                  <c:v>8.595E6</c:v>
                </c:pt>
                <c:pt idx="1612">
                  <c:v>8.6E6</c:v>
                </c:pt>
                <c:pt idx="1613">
                  <c:v>8.605E6</c:v>
                </c:pt>
                <c:pt idx="1614">
                  <c:v>8.61E6</c:v>
                </c:pt>
                <c:pt idx="1615">
                  <c:v>8.615E6</c:v>
                </c:pt>
                <c:pt idx="1616">
                  <c:v>8.62E6</c:v>
                </c:pt>
                <c:pt idx="1617">
                  <c:v>8.625E6</c:v>
                </c:pt>
                <c:pt idx="1618">
                  <c:v>8.63E6</c:v>
                </c:pt>
                <c:pt idx="1619">
                  <c:v>8.635E6</c:v>
                </c:pt>
                <c:pt idx="1620">
                  <c:v>8.64E6</c:v>
                </c:pt>
                <c:pt idx="1621">
                  <c:v>8.645E6</c:v>
                </c:pt>
                <c:pt idx="1622">
                  <c:v>8.65E6</c:v>
                </c:pt>
                <c:pt idx="1623">
                  <c:v>8.655E6</c:v>
                </c:pt>
                <c:pt idx="1624">
                  <c:v>8.66E6</c:v>
                </c:pt>
                <c:pt idx="1625">
                  <c:v>8.665E6</c:v>
                </c:pt>
                <c:pt idx="1626">
                  <c:v>8.67E6</c:v>
                </c:pt>
                <c:pt idx="1627">
                  <c:v>8.675E6</c:v>
                </c:pt>
                <c:pt idx="1628">
                  <c:v>8.68E6</c:v>
                </c:pt>
                <c:pt idx="1629">
                  <c:v>8.685E6</c:v>
                </c:pt>
                <c:pt idx="1630">
                  <c:v>8.69E6</c:v>
                </c:pt>
                <c:pt idx="1631">
                  <c:v>8.695E6</c:v>
                </c:pt>
                <c:pt idx="1632">
                  <c:v>8.7E6</c:v>
                </c:pt>
                <c:pt idx="1633">
                  <c:v>8.705E6</c:v>
                </c:pt>
                <c:pt idx="1634">
                  <c:v>8.71E6</c:v>
                </c:pt>
                <c:pt idx="1635">
                  <c:v>8.715E6</c:v>
                </c:pt>
                <c:pt idx="1636">
                  <c:v>8.72E6</c:v>
                </c:pt>
                <c:pt idx="1637">
                  <c:v>8.725E6</c:v>
                </c:pt>
                <c:pt idx="1638">
                  <c:v>8.73E6</c:v>
                </c:pt>
                <c:pt idx="1639">
                  <c:v>8.735E6</c:v>
                </c:pt>
                <c:pt idx="1640">
                  <c:v>8.74E6</c:v>
                </c:pt>
                <c:pt idx="1641">
                  <c:v>8.745E6</c:v>
                </c:pt>
                <c:pt idx="1642">
                  <c:v>8.75E6</c:v>
                </c:pt>
                <c:pt idx="1643">
                  <c:v>8.755E6</c:v>
                </c:pt>
                <c:pt idx="1644">
                  <c:v>8.76E6</c:v>
                </c:pt>
                <c:pt idx="1645">
                  <c:v>8.765E6</c:v>
                </c:pt>
                <c:pt idx="1646">
                  <c:v>8.77E6</c:v>
                </c:pt>
                <c:pt idx="1647">
                  <c:v>8.775E6</c:v>
                </c:pt>
                <c:pt idx="1648">
                  <c:v>8.78E6</c:v>
                </c:pt>
                <c:pt idx="1649">
                  <c:v>8.785E6</c:v>
                </c:pt>
                <c:pt idx="1650">
                  <c:v>8.79E6</c:v>
                </c:pt>
                <c:pt idx="1651">
                  <c:v>8.795E6</c:v>
                </c:pt>
                <c:pt idx="1652">
                  <c:v>8.8E6</c:v>
                </c:pt>
                <c:pt idx="1653">
                  <c:v>8.805E6</c:v>
                </c:pt>
                <c:pt idx="1654">
                  <c:v>8.81E6</c:v>
                </c:pt>
                <c:pt idx="1655">
                  <c:v>8.815E6</c:v>
                </c:pt>
                <c:pt idx="1656">
                  <c:v>8.82E6</c:v>
                </c:pt>
                <c:pt idx="1657">
                  <c:v>8.825E6</c:v>
                </c:pt>
                <c:pt idx="1658">
                  <c:v>8.83E6</c:v>
                </c:pt>
                <c:pt idx="1659">
                  <c:v>8.835E6</c:v>
                </c:pt>
                <c:pt idx="1660">
                  <c:v>8.84E6</c:v>
                </c:pt>
                <c:pt idx="1661">
                  <c:v>8.845E6</c:v>
                </c:pt>
                <c:pt idx="1662">
                  <c:v>8.85E6</c:v>
                </c:pt>
                <c:pt idx="1663">
                  <c:v>8.855E6</c:v>
                </c:pt>
                <c:pt idx="1664">
                  <c:v>8.86E6</c:v>
                </c:pt>
                <c:pt idx="1665">
                  <c:v>8.865E6</c:v>
                </c:pt>
                <c:pt idx="1666">
                  <c:v>8.87E6</c:v>
                </c:pt>
                <c:pt idx="1667">
                  <c:v>8.875E6</c:v>
                </c:pt>
                <c:pt idx="1668">
                  <c:v>8.88E6</c:v>
                </c:pt>
                <c:pt idx="1669">
                  <c:v>8.885E6</c:v>
                </c:pt>
                <c:pt idx="1670">
                  <c:v>8.89E6</c:v>
                </c:pt>
                <c:pt idx="1671">
                  <c:v>8.895E6</c:v>
                </c:pt>
                <c:pt idx="1672">
                  <c:v>8.9E6</c:v>
                </c:pt>
                <c:pt idx="1673">
                  <c:v>8.905E6</c:v>
                </c:pt>
                <c:pt idx="1674">
                  <c:v>8.91E6</c:v>
                </c:pt>
                <c:pt idx="1675">
                  <c:v>8.915E6</c:v>
                </c:pt>
                <c:pt idx="1676">
                  <c:v>8.92E6</c:v>
                </c:pt>
                <c:pt idx="1677">
                  <c:v>8.925E6</c:v>
                </c:pt>
                <c:pt idx="1678">
                  <c:v>8.93E6</c:v>
                </c:pt>
                <c:pt idx="1679">
                  <c:v>8.935E6</c:v>
                </c:pt>
                <c:pt idx="1680">
                  <c:v>8.94E6</c:v>
                </c:pt>
                <c:pt idx="1681">
                  <c:v>8.945E6</c:v>
                </c:pt>
                <c:pt idx="1682">
                  <c:v>8.95E6</c:v>
                </c:pt>
                <c:pt idx="1683">
                  <c:v>8.955E6</c:v>
                </c:pt>
                <c:pt idx="1684">
                  <c:v>8.96E6</c:v>
                </c:pt>
                <c:pt idx="1685">
                  <c:v>8.965E6</c:v>
                </c:pt>
                <c:pt idx="1686">
                  <c:v>8.97E6</c:v>
                </c:pt>
                <c:pt idx="1687">
                  <c:v>8.975E6</c:v>
                </c:pt>
                <c:pt idx="1688">
                  <c:v>8.98E6</c:v>
                </c:pt>
                <c:pt idx="1689">
                  <c:v>8.985E6</c:v>
                </c:pt>
                <c:pt idx="1690">
                  <c:v>8.99E6</c:v>
                </c:pt>
                <c:pt idx="1691">
                  <c:v>8.995E6</c:v>
                </c:pt>
                <c:pt idx="1692">
                  <c:v>9.0E6</c:v>
                </c:pt>
                <c:pt idx="1693">
                  <c:v>9.005E6</c:v>
                </c:pt>
                <c:pt idx="1694">
                  <c:v>9.01E6</c:v>
                </c:pt>
                <c:pt idx="1695">
                  <c:v>9.015E6</c:v>
                </c:pt>
                <c:pt idx="1696">
                  <c:v>9.02E6</c:v>
                </c:pt>
                <c:pt idx="1697">
                  <c:v>9.025E6</c:v>
                </c:pt>
                <c:pt idx="1698">
                  <c:v>9.03E6</c:v>
                </c:pt>
                <c:pt idx="1699">
                  <c:v>9.035E6</c:v>
                </c:pt>
                <c:pt idx="1700">
                  <c:v>9.04E6</c:v>
                </c:pt>
                <c:pt idx="1701">
                  <c:v>9.045E6</c:v>
                </c:pt>
                <c:pt idx="1702">
                  <c:v>9.05E6</c:v>
                </c:pt>
                <c:pt idx="1703">
                  <c:v>9.055E6</c:v>
                </c:pt>
                <c:pt idx="1704">
                  <c:v>9.06E6</c:v>
                </c:pt>
                <c:pt idx="1705">
                  <c:v>9.065E6</c:v>
                </c:pt>
                <c:pt idx="1706">
                  <c:v>9.07E6</c:v>
                </c:pt>
                <c:pt idx="1707">
                  <c:v>9.075E6</c:v>
                </c:pt>
                <c:pt idx="1708">
                  <c:v>9.08E6</c:v>
                </c:pt>
                <c:pt idx="1709">
                  <c:v>9.085E6</c:v>
                </c:pt>
                <c:pt idx="1710">
                  <c:v>9.09E6</c:v>
                </c:pt>
                <c:pt idx="1711">
                  <c:v>9.095E6</c:v>
                </c:pt>
                <c:pt idx="1712">
                  <c:v>9.1E6</c:v>
                </c:pt>
                <c:pt idx="1713">
                  <c:v>9.105E6</c:v>
                </c:pt>
                <c:pt idx="1714">
                  <c:v>9.11E6</c:v>
                </c:pt>
                <c:pt idx="1715">
                  <c:v>9.115E6</c:v>
                </c:pt>
                <c:pt idx="1716">
                  <c:v>9.12E6</c:v>
                </c:pt>
                <c:pt idx="1717">
                  <c:v>9.125E6</c:v>
                </c:pt>
                <c:pt idx="1718">
                  <c:v>9.13E6</c:v>
                </c:pt>
                <c:pt idx="1719">
                  <c:v>9.135E6</c:v>
                </c:pt>
                <c:pt idx="1720">
                  <c:v>9.14E6</c:v>
                </c:pt>
                <c:pt idx="1721">
                  <c:v>9.145E6</c:v>
                </c:pt>
                <c:pt idx="1722">
                  <c:v>9.15E6</c:v>
                </c:pt>
                <c:pt idx="1723">
                  <c:v>9.155E6</c:v>
                </c:pt>
                <c:pt idx="1724">
                  <c:v>9.16E6</c:v>
                </c:pt>
                <c:pt idx="1725">
                  <c:v>9.165E6</c:v>
                </c:pt>
                <c:pt idx="1726">
                  <c:v>9.17E6</c:v>
                </c:pt>
                <c:pt idx="1727">
                  <c:v>9.175E6</c:v>
                </c:pt>
                <c:pt idx="1728">
                  <c:v>9.18E6</c:v>
                </c:pt>
                <c:pt idx="1729">
                  <c:v>9.185E6</c:v>
                </c:pt>
                <c:pt idx="1730">
                  <c:v>9.19E6</c:v>
                </c:pt>
                <c:pt idx="1731">
                  <c:v>9.195E6</c:v>
                </c:pt>
                <c:pt idx="1732">
                  <c:v>9.2E6</c:v>
                </c:pt>
                <c:pt idx="1733">
                  <c:v>9.205E6</c:v>
                </c:pt>
                <c:pt idx="1734">
                  <c:v>9.21E6</c:v>
                </c:pt>
                <c:pt idx="1735">
                  <c:v>9.215E6</c:v>
                </c:pt>
                <c:pt idx="1736">
                  <c:v>9.22E6</c:v>
                </c:pt>
                <c:pt idx="1737">
                  <c:v>9.225E6</c:v>
                </c:pt>
                <c:pt idx="1738">
                  <c:v>9.23E6</c:v>
                </c:pt>
                <c:pt idx="1739">
                  <c:v>9.235E6</c:v>
                </c:pt>
                <c:pt idx="1740">
                  <c:v>9.24E6</c:v>
                </c:pt>
                <c:pt idx="1741">
                  <c:v>9.245E6</c:v>
                </c:pt>
                <c:pt idx="1742">
                  <c:v>9.25E6</c:v>
                </c:pt>
                <c:pt idx="1743">
                  <c:v>9.255E6</c:v>
                </c:pt>
                <c:pt idx="1744">
                  <c:v>9.26E6</c:v>
                </c:pt>
                <c:pt idx="1745">
                  <c:v>9.265E6</c:v>
                </c:pt>
                <c:pt idx="1746">
                  <c:v>9.27E6</c:v>
                </c:pt>
                <c:pt idx="1747">
                  <c:v>9.275E6</c:v>
                </c:pt>
                <c:pt idx="1748">
                  <c:v>9.28E6</c:v>
                </c:pt>
                <c:pt idx="1749">
                  <c:v>9.285E6</c:v>
                </c:pt>
                <c:pt idx="1750">
                  <c:v>9.29E6</c:v>
                </c:pt>
                <c:pt idx="1751">
                  <c:v>9.295E6</c:v>
                </c:pt>
                <c:pt idx="1752">
                  <c:v>9.3E6</c:v>
                </c:pt>
                <c:pt idx="1753">
                  <c:v>9.305E6</c:v>
                </c:pt>
                <c:pt idx="1754">
                  <c:v>9.31E6</c:v>
                </c:pt>
                <c:pt idx="1755">
                  <c:v>9.315E6</c:v>
                </c:pt>
                <c:pt idx="1756">
                  <c:v>9.32E6</c:v>
                </c:pt>
                <c:pt idx="1757">
                  <c:v>9.325E6</c:v>
                </c:pt>
                <c:pt idx="1758">
                  <c:v>9.33E6</c:v>
                </c:pt>
                <c:pt idx="1759">
                  <c:v>9.335E6</c:v>
                </c:pt>
                <c:pt idx="1760">
                  <c:v>9.34E6</c:v>
                </c:pt>
                <c:pt idx="1761">
                  <c:v>9.345E6</c:v>
                </c:pt>
                <c:pt idx="1762">
                  <c:v>9.35E6</c:v>
                </c:pt>
                <c:pt idx="1763">
                  <c:v>9.355E6</c:v>
                </c:pt>
                <c:pt idx="1764">
                  <c:v>9.36E6</c:v>
                </c:pt>
                <c:pt idx="1765">
                  <c:v>9.365E6</c:v>
                </c:pt>
                <c:pt idx="1766">
                  <c:v>9.37E6</c:v>
                </c:pt>
                <c:pt idx="1767">
                  <c:v>9.375E6</c:v>
                </c:pt>
                <c:pt idx="1768">
                  <c:v>9.38E6</c:v>
                </c:pt>
                <c:pt idx="1769">
                  <c:v>9.385E6</c:v>
                </c:pt>
                <c:pt idx="1770">
                  <c:v>9.39E6</c:v>
                </c:pt>
                <c:pt idx="1771">
                  <c:v>9.395E6</c:v>
                </c:pt>
                <c:pt idx="1772">
                  <c:v>9.4E6</c:v>
                </c:pt>
                <c:pt idx="1773">
                  <c:v>9.405E6</c:v>
                </c:pt>
                <c:pt idx="1774">
                  <c:v>9.41E6</c:v>
                </c:pt>
                <c:pt idx="1775">
                  <c:v>9.415E6</c:v>
                </c:pt>
                <c:pt idx="1776">
                  <c:v>9.42E6</c:v>
                </c:pt>
                <c:pt idx="1777">
                  <c:v>9.425E6</c:v>
                </c:pt>
                <c:pt idx="1778">
                  <c:v>9.43E6</c:v>
                </c:pt>
                <c:pt idx="1779">
                  <c:v>9.435E6</c:v>
                </c:pt>
                <c:pt idx="1780">
                  <c:v>9.44E6</c:v>
                </c:pt>
                <c:pt idx="1781">
                  <c:v>9.445E6</c:v>
                </c:pt>
                <c:pt idx="1782">
                  <c:v>9.45E6</c:v>
                </c:pt>
                <c:pt idx="1783">
                  <c:v>9.455E6</c:v>
                </c:pt>
                <c:pt idx="1784">
                  <c:v>9.46E6</c:v>
                </c:pt>
                <c:pt idx="1785">
                  <c:v>9.465E6</c:v>
                </c:pt>
                <c:pt idx="1786">
                  <c:v>9.47E6</c:v>
                </c:pt>
                <c:pt idx="1787">
                  <c:v>9.475E6</c:v>
                </c:pt>
                <c:pt idx="1788">
                  <c:v>9.48E6</c:v>
                </c:pt>
                <c:pt idx="1789">
                  <c:v>9.485E6</c:v>
                </c:pt>
                <c:pt idx="1790">
                  <c:v>9.49E6</c:v>
                </c:pt>
                <c:pt idx="1791">
                  <c:v>9.495E6</c:v>
                </c:pt>
                <c:pt idx="1792">
                  <c:v>9.5E6</c:v>
                </c:pt>
                <c:pt idx="1793">
                  <c:v>9.505E6</c:v>
                </c:pt>
                <c:pt idx="1794">
                  <c:v>9.51E6</c:v>
                </c:pt>
                <c:pt idx="1795">
                  <c:v>9.515E6</c:v>
                </c:pt>
                <c:pt idx="1796">
                  <c:v>9.52E6</c:v>
                </c:pt>
                <c:pt idx="1797">
                  <c:v>9.525E6</c:v>
                </c:pt>
                <c:pt idx="1798">
                  <c:v>9.53E6</c:v>
                </c:pt>
                <c:pt idx="1799">
                  <c:v>9.535E6</c:v>
                </c:pt>
                <c:pt idx="1800">
                  <c:v>9.54E6</c:v>
                </c:pt>
                <c:pt idx="1801">
                  <c:v>9.545E6</c:v>
                </c:pt>
                <c:pt idx="1802">
                  <c:v>9.55E6</c:v>
                </c:pt>
                <c:pt idx="1803">
                  <c:v>9.555E6</c:v>
                </c:pt>
                <c:pt idx="1804">
                  <c:v>9.56E6</c:v>
                </c:pt>
                <c:pt idx="1805">
                  <c:v>9.565E6</c:v>
                </c:pt>
                <c:pt idx="1806">
                  <c:v>9.57E6</c:v>
                </c:pt>
                <c:pt idx="1807">
                  <c:v>9.575E6</c:v>
                </c:pt>
                <c:pt idx="1808">
                  <c:v>9.58E6</c:v>
                </c:pt>
                <c:pt idx="1809">
                  <c:v>9.585E6</c:v>
                </c:pt>
                <c:pt idx="1810">
                  <c:v>9.59E6</c:v>
                </c:pt>
                <c:pt idx="1811">
                  <c:v>9.595E6</c:v>
                </c:pt>
                <c:pt idx="1812">
                  <c:v>9.6E6</c:v>
                </c:pt>
                <c:pt idx="1813">
                  <c:v>9.605E6</c:v>
                </c:pt>
                <c:pt idx="1814">
                  <c:v>9.61E6</c:v>
                </c:pt>
                <c:pt idx="1815">
                  <c:v>9.615E6</c:v>
                </c:pt>
                <c:pt idx="1816">
                  <c:v>9.62E6</c:v>
                </c:pt>
                <c:pt idx="1817">
                  <c:v>9.625E6</c:v>
                </c:pt>
                <c:pt idx="1818">
                  <c:v>9.63E6</c:v>
                </c:pt>
                <c:pt idx="1819">
                  <c:v>9.635E6</c:v>
                </c:pt>
                <c:pt idx="1820">
                  <c:v>9.64E6</c:v>
                </c:pt>
                <c:pt idx="1821">
                  <c:v>9.645E6</c:v>
                </c:pt>
                <c:pt idx="1822">
                  <c:v>9.65E6</c:v>
                </c:pt>
                <c:pt idx="1823">
                  <c:v>9.655E6</c:v>
                </c:pt>
                <c:pt idx="1824">
                  <c:v>9.66E6</c:v>
                </c:pt>
                <c:pt idx="1825">
                  <c:v>9.665E6</c:v>
                </c:pt>
                <c:pt idx="1826">
                  <c:v>9.67E6</c:v>
                </c:pt>
                <c:pt idx="1827">
                  <c:v>9.675E6</c:v>
                </c:pt>
                <c:pt idx="1828">
                  <c:v>9.68E6</c:v>
                </c:pt>
                <c:pt idx="1829">
                  <c:v>9.685E6</c:v>
                </c:pt>
                <c:pt idx="1830">
                  <c:v>9.69E6</c:v>
                </c:pt>
                <c:pt idx="1831">
                  <c:v>9.695E6</c:v>
                </c:pt>
                <c:pt idx="1832">
                  <c:v>9.7E6</c:v>
                </c:pt>
                <c:pt idx="1833">
                  <c:v>9.705E6</c:v>
                </c:pt>
                <c:pt idx="1834">
                  <c:v>9.71E6</c:v>
                </c:pt>
                <c:pt idx="1835">
                  <c:v>9.715E6</c:v>
                </c:pt>
                <c:pt idx="1836">
                  <c:v>9.72E6</c:v>
                </c:pt>
                <c:pt idx="1837">
                  <c:v>9.725E6</c:v>
                </c:pt>
                <c:pt idx="1838">
                  <c:v>9.73E6</c:v>
                </c:pt>
                <c:pt idx="1839">
                  <c:v>9.735E6</c:v>
                </c:pt>
                <c:pt idx="1840">
                  <c:v>9.74E6</c:v>
                </c:pt>
                <c:pt idx="1841">
                  <c:v>9.745E6</c:v>
                </c:pt>
                <c:pt idx="1842">
                  <c:v>9.75E6</c:v>
                </c:pt>
                <c:pt idx="1843">
                  <c:v>9.755E6</c:v>
                </c:pt>
                <c:pt idx="1844">
                  <c:v>9.76E6</c:v>
                </c:pt>
                <c:pt idx="1845">
                  <c:v>9.765E6</c:v>
                </c:pt>
                <c:pt idx="1846">
                  <c:v>9.77E6</c:v>
                </c:pt>
                <c:pt idx="1847">
                  <c:v>9.775E6</c:v>
                </c:pt>
                <c:pt idx="1848">
                  <c:v>9.78E6</c:v>
                </c:pt>
                <c:pt idx="1849">
                  <c:v>9.785E6</c:v>
                </c:pt>
                <c:pt idx="1850">
                  <c:v>9.79E6</c:v>
                </c:pt>
                <c:pt idx="1851">
                  <c:v>9.795E6</c:v>
                </c:pt>
                <c:pt idx="1852">
                  <c:v>9.8E6</c:v>
                </c:pt>
                <c:pt idx="1853">
                  <c:v>9.805E6</c:v>
                </c:pt>
                <c:pt idx="1854">
                  <c:v>9.81E6</c:v>
                </c:pt>
                <c:pt idx="1855">
                  <c:v>9.815E6</c:v>
                </c:pt>
                <c:pt idx="1856">
                  <c:v>9.82E6</c:v>
                </c:pt>
                <c:pt idx="1857">
                  <c:v>9.825E6</c:v>
                </c:pt>
                <c:pt idx="1858">
                  <c:v>9.83E6</c:v>
                </c:pt>
                <c:pt idx="1859">
                  <c:v>9.835E6</c:v>
                </c:pt>
                <c:pt idx="1860">
                  <c:v>9.84E6</c:v>
                </c:pt>
                <c:pt idx="1861">
                  <c:v>9.845E6</c:v>
                </c:pt>
                <c:pt idx="1862">
                  <c:v>9.85E6</c:v>
                </c:pt>
                <c:pt idx="1863">
                  <c:v>9.855E6</c:v>
                </c:pt>
                <c:pt idx="1864">
                  <c:v>9.86E6</c:v>
                </c:pt>
                <c:pt idx="1865">
                  <c:v>9.865E6</c:v>
                </c:pt>
                <c:pt idx="1866">
                  <c:v>9.87E6</c:v>
                </c:pt>
                <c:pt idx="1867">
                  <c:v>9.875E6</c:v>
                </c:pt>
                <c:pt idx="1868">
                  <c:v>9.88E6</c:v>
                </c:pt>
                <c:pt idx="1869">
                  <c:v>9.885E6</c:v>
                </c:pt>
                <c:pt idx="1870">
                  <c:v>9.89E6</c:v>
                </c:pt>
                <c:pt idx="1871">
                  <c:v>9.895E6</c:v>
                </c:pt>
                <c:pt idx="1872">
                  <c:v>9.9E6</c:v>
                </c:pt>
                <c:pt idx="1873">
                  <c:v>9.905E6</c:v>
                </c:pt>
                <c:pt idx="1874">
                  <c:v>9.91E6</c:v>
                </c:pt>
                <c:pt idx="1875">
                  <c:v>9.915E6</c:v>
                </c:pt>
                <c:pt idx="1876">
                  <c:v>9.92E6</c:v>
                </c:pt>
                <c:pt idx="1877">
                  <c:v>9.925E6</c:v>
                </c:pt>
                <c:pt idx="1878">
                  <c:v>9.93E6</c:v>
                </c:pt>
                <c:pt idx="1879">
                  <c:v>9.935E6</c:v>
                </c:pt>
                <c:pt idx="1880">
                  <c:v>9.94E6</c:v>
                </c:pt>
                <c:pt idx="1881">
                  <c:v>9.945E6</c:v>
                </c:pt>
                <c:pt idx="1882">
                  <c:v>9.95E6</c:v>
                </c:pt>
                <c:pt idx="1883">
                  <c:v>9.955E6</c:v>
                </c:pt>
                <c:pt idx="1884">
                  <c:v>9.96E6</c:v>
                </c:pt>
                <c:pt idx="1885">
                  <c:v>9.965E6</c:v>
                </c:pt>
                <c:pt idx="1886">
                  <c:v>9.97E6</c:v>
                </c:pt>
                <c:pt idx="1887">
                  <c:v>9.975E6</c:v>
                </c:pt>
                <c:pt idx="1888">
                  <c:v>9.98E6</c:v>
                </c:pt>
                <c:pt idx="1889">
                  <c:v>9.985E6</c:v>
                </c:pt>
                <c:pt idx="1890">
                  <c:v>9.99E6</c:v>
                </c:pt>
                <c:pt idx="1891">
                  <c:v>9.995E6</c:v>
                </c:pt>
                <c:pt idx="1892">
                  <c:v>1.0E7</c:v>
                </c:pt>
                <c:pt idx="1893">
                  <c:v>1.0005E7</c:v>
                </c:pt>
                <c:pt idx="1894">
                  <c:v>1.001E7</c:v>
                </c:pt>
                <c:pt idx="1895">
                  <c:v>1.0015E7</c:v>
                </c:pt>
                <c:pt idx="1896">
                  <c:v>1.002E7</c:v>
                </c:pt>
                <c:pt idx="1897">
                  <c:v>1.0025E7</c:v>
                </c:pt>
                <c:pt idx="1898">
                  <c:v>1.003E7</c:v>
                </c:pt>
                <c:pt idx="1899">
                  <c:v>1.0035E7</c:v>
                </c:pt>
                <c:pt idx="1900">
                  <c:v>1.004E7</c:v>
                </c:pt>
                <c:pt idx="1901">
                  <c:v>1.0045E7</c:v>
                </c:pt>
                <c:pt idx="1902">
                  <c:v>1.005E7</c:v>
                </c:pt>
                <c:pt idx="1903">
                  <c:v>1.0055E7</c:v>
                </c:pt>
                <c:pt idx="1904">
                  <c:v>1.006E7</c:v>
                </c:pt>
                <c:pt idx="1905">
                  <c:v>1.0065E7</c:v>
                </c:pt>
                <c:pt idx="1906">
                  <c:v>1.007E7</c:v>
                </c:pt>
                <c:pt idx="1907">
                  <c:v>1.0075E7</c:v>
                </c:pt>
                <c:pt idx="1908">
                  <c:v>1.008E7</c:v>
                </c:pt>
                <c:pt idx="1909">
                  <c:v>1.0085E7</c:v>
                </c:pt>
                <c:pt idx="1910">
                  <c:v>1.009E7</c:v>
                </c:pt>
                <c:pt idx="1911">
                  <c:v>1.0095E7</c:v>
                </c:pt>
                <c:pt idx="1912">
                  <c:v>1.01E7</c:v>
                </c:pt>
                <c:pt idx="1913">
                  <c:v>1.0105E7</c:v>
                </c:pt>
                <c:pt idx="1914">
                  <c:v>1.011E7</c:v>
                </c:pt>
                <c:pt idx="1915">
                  <c:v>1.0115E7</c:v>
                </c:pt>
                <c:pt idx="1916">
                  <c:v>1.012E7</c:v>
                </c:pt>
                <c:pt idx="1917">
                  <c:v>1.0125E7</c:v>
                </c:pt>
                <c:pt idx="1918">
                  <c:v>1.013E7</c:v>
                </c:pt>
                <c:pt idx="1919">
                  <c:v>1.0135E7</c:v>
                </c:pt>
                <c:pt idx="1920">
                  <c:v>1.014E7</c:v>
                </c:pt>
                <c:pt idx="1921">
                  <c:v>1.0145E7</c:v>
                </c:pt>
                <c:pt idx="1922">
                  <c:v>1.015E7</c:v>
                </c:pt>
                <c:pt idx="1923">
                  <c:v>1.0155E7</c:v>
                </c:pt>
                <c:pt idx="1924">
                  <c:v>1.016E7</c:v>
                </c:pt>
                <c:pt idx="1925">
                  <c:v>1.0165E7</c:v>
                </c:pt>
                <c:pt idx="1926">
                  <c:v>1.017E7</c:v>
                </c:pt>
                <c:pt idx="1927">
                  <c:v>1.0175E7</c:v>
                </c:pt>
                <c:pt idx="1928">
                  <c:v>1.018E7</c:v>
                </c:pt>
                <c:pt idx="1929">
                  <c:v>1.0185E7</c:v>
                </c:pt>
                <c:pt idx="1930">
                  <c:v>1.019E7</c:v>
                </c:pt>
                <c:pt idx="1931">
                  <c:v>1.0195E7</c:v>
                </c:pt>
                <c:pt idx="1932">
                  <c:v>1.02E7</c:v>
                </c:pt>
                <c:pt idx="1933">
                  <c:v>1.0205E7</c:v>
                </c:pt>
                <c:pt idx="1934">
                  <c:v>1.021E7</c:v>
                </c:pt>
                <c:pt idx="1935">
                  <c:v>1.0215E7</c:v>
                </c:pt>
                <c:pt idx="1936">
                  <c:v>1.022E7</c:v>
                </c:pt>
                <c:pt idx="1937">
                  <c:v>1.0225E7</c:v>
                </c:pt>
                <c:pt idx="1938">
                  <c:v>1.023E7</c:v>
                </c:pt>
                <c:pt idx="1939">
                  <c:v>1.0235E7</c:v>
                </c:pt>
                <c:pt idx="1940">
                  <c:v>1.024E7</c:v>
                </c:pt>
                <c:pt idx="1941">
                  <c:v>1.0245E7</c:v>
                </c:pt>
                <c:pt idx="1942">
                  <c:v>1.025E7</c:v>
                </c:pt>
                <c:pt idx="1943">
                  <c:v>1.0255E7</c:v>
                </c:pt>
                <c:pt idx="1944">
                  <c:v>1.026E7</c:v>
                </c:pt>
                <c:pt idx="1945">
                  <c:v>1.0265E7</c:v>
                </c:pt>
                <c:pt idx="1946">
                  <c:v>1.027E7</c:v>
                </c:pt>
                <c:pt idx="1947">
                  <c:v>1.0275E7</c:v>
                </c:pt>
                <c:pt idx="1948">
                  <c:v>1.028E7</c:v>
                </c:pt>
                <c:pt idx="1949">
                  <c:v>1.0285E7</c:v>
                </c:pt>
                <c:pt idx="1950">
                  <c:v>1.029E7</c:v>
                </c:pt>
                <c:pt idx="1951">
                  <c:v>1.0295E7</c:v>
                </c:pt>
                <c:pt idx="1952">
                  <c:v>1.03E7</c:v>
                </c:pt>
                <c:pt idx="1953">
                  <c:v>1.0305E7</c:v>
                </c:pt>
                <c:pt idx="1954">
                  <c:v>1.031E7</c:v>
                </c:pt>
                <c:pt idx="1955">
                  <c:v>1.0315E7</c:v>
                </c:pt>
                <c:pt idx="1956">
                  <c:v>1.032E7</c:v>
                </c:pt>
                <c:pt idx="1957">
                  <c:v>1.0325E7</c:v>
                </c:pt>
                <c:pt idx="1958">
                  <c:v>1.033E7</c:v>
                </c:pt>
                <c:pt idx="1959">
                  <c:v>1.0335E7</c:v>
                </c:pt>
                <c:pt idx="1960">
                  <c:v>1.034E7</c:v>
                </c:pt>
                <c:pt idx="1961">
                  <c:v>1.0345E7</c:v>
                </c:pt>
                <c:pt idx="1962">
                  <c:v>1.035E7</c:v>
                </c:pt>
                <c:pt idx="1963">
                  <c:v>1.0355E7</c:v>
                </c:pt>
                <c:pt idx="1964">
                  <c:v>1.036E7</c:v>
                </c:pt>
                <c:pt idx="1965">
                  <c:v>1.0365E7</c:v>
                </c:pt>
                <c:pt idx="1966">
                  <c:v>1.037E7</c:v>
                </c:pt>
                <c:pt idx="1967">
                  <c:v>1.0375E7</c:v>
                </c:pt>
                <c:pt idx="1968">
                  <c:v>1.038E7</c:v>
                </c:pt>
                <c:pt idx="1969">
                  <c:v>1.0385E7</c:v>
                </c:pt>
                <c:pt idx="1970">
                  <c:v>1.039E7</c:v>
                </c:pt>
                <c:pt idx="1971">
                  <c:v>1.0395E7</c:v>
                </c:pt>
                <c:pt idx="1972">
                  <c:v>1.04E7</c:v>
                </c:pt>
                <c:pt idx="1973">
                  <c:v>1.0405E7</c:v>
                </c:pt>
                <c:pt idx="1974">
                  <c:v>1.041E7</c:v>
                </c:pt>
                <c:pt idx="1975">
                  <c:v>1.0415E7</c:v>
                </c:pt>
                <c:pt idx="1976">
                  <c:v>1.042E7</c:v>
                </c:pt>
                <c:pt idx="1977">
                  <c:v>1.0425E7</c:v>
                </c:pt>
                <c:pt idx="1978">
                  <c:v>1.043E7</c:v>
                </c:pt>
                <c:pt idx="1979">
                  <c:v>1.0435E7</c:v>
                </c:pt>
                <c:pt idx="1980">
                  <c:v>1.044E7</c:v>
                </c:pt>
                <c:pt idx="1981">
                  <c:v>1.0445E7</c:v>
                </c:pt>
                <c:pt idx="1982">
                  <c:v>1.045E7</c:v>
                </c:pt>
                <c:pt idx="1983">
                  <c:v>1.0455E7</c:v>
                </c:pt>
                <c:pt idx="1984">
                  <c:v>1.046E7</c:v>
                </c:pt>
                <c:pt idx="1985">
                  <c:v>1.0465E7</c:v>
                </c:pt>
                <c:pt idx="1986">
                  <c:v>1.047E7</c:v>
                </c:pt>
                <c:pt idx="1987">
                  <c:v>1.0475E7</c:v>
                </c:pt>
                <c:pt idx="1988">
                  <c:v>1.048E7</c:v>
                </c:pt>
                <c:pt idx="1989">
                  <c:v>1.0485E7</c:v>
                </c:pt>
                <c:pt idx="1990">
                  <c:v>1.049E7</c:v>
                </c:pt>
                <c:pt idx="1991">
                  <c:v>1.0495E7</c:v>
                </c:pt>
                <c:pt idx="1992">
                  <c:v>1.05E7</c:v>
                </c:pt>
                <c:pt idx="1993">
                  <c:v>1.0505E7</c:v>
                </c:pt>
                <c:pt idx="1994">
                  <c:v>1.051E7</c:v>
                </c:pt>
                <c:pt idx="1995">
                  <c:v>1.0515E7</c:v>
                </c:pt>
                <c:pt idx="1996">
                  <c:v>1.052E7</c:v>
                </c:pt>
                <c:pt idx="1997">
                  <c:v>1.0525E7</c:v>
                </c:pt>
                <c:pt idx="1998">
                  <c:v>1.053E7</c:v>
                </c:pt>
                <c:pt idx="1999">
                  <c:v>1.0535E7</c:v>
                </c:pt>
                <c:pt idx="2000">
                  <c:v>1.054E7</c:v>
                </c:pt>
                <c:pt idx="2001">
                  <c:v>1.0545E7</c:v>
                </c:pt>
                <c:pt idx="2002">
                  <c:v>1.055E7</c:v>
                </c:pt>
                <c:pt idx="2003">
                  <c:v>1.0555E7</c:v>
                </c:pt>
                <c:pt idx="2004">
                  <c:v>1.056E7</c:v>
                </c:pt>
                <c:pt idx="2005">
                  <c:v>1.0565E7</c:v>
                </c:pt>
                <c:pt idx="2006">
                  <c:v>1.057E7</c:v>
                </c:pt>
                <c:pt idx="2007">
                  <c:v>1.0575E7</c:v>
                </c:pt>
                <c:pt idx="2008">
                  <c:v>1.058E7</c:v>
                </c:pt>
                <c:pt idx="2009">
                  <c:v>1.0585E7</c:v>
                </c:pt>
                <c:pt idx="2010">
                  <c:v>1.059E7</c:v>
                </c:pt>
                <c:pt idx="2011">
                  <c:v>1.0595E7</c:v>
                </c:pt>
                <c:pt idx="2012">
                  <c:v>1.06E7</c:v>
                </c:pt>
                <c:pt idx="2013">
                  <c:v>1.0605E7</c:v>
                </c:pt>
                <c:pt idx="2014">
                  <c:v>1.061E7</c:v>
                </c:pt>
                <c:pt idx="2015">
                  <c:v>1.0615E7</c:v>
                </c:pt>
                <c:pt idx="2016">
                  <c:v>1.062E7</c:v>
                </c:pt>
                <c:pt idx="2017">
                  <c:v>1.0625E7</c:v>
                </c:pt>
                <c:pt idx="2018">
                  <c:v>1.063E7</c:v>
                </c:pt>
                <c:pt idx="2019">
                  <c:v>1.0635E7</c:v>
                </c:pt>
                <c:pt idx="2020">
                  <c:v>1.064E7</c:v>
                </c:pt>
                <c:pt idx="2021">
                  <c:v>1.0645E7</c:v>
                </c:pt>
                <c:pt idx="2022">
                  <c:v>1.065E7</c:v>
                </c:pt>
                <c:pt idx="2023">
                  <c:v>1.0655E7</c:v>
                </c:pt>
                <c:pt idx="2024">
                  <c:v>1.066E7</c:v>
                </c:pt>
                <c:pt idx="2025">
                  <c:v>1.0665E7</c:v>
                </c:pt>
                <c:pt idx="2026">
                  <c:v>1.067E7</c:v>
                </c:pt>
                <c:pt idx="2027">
                  <c:v>1.0675E7</c:v>
                </c:pt>
                <c:pt idx="2028">
                  <c:v>1.068E7</c:v>
                </c:pt>
                <c:pt idx="2029">
                  <c:v>1.0685E7</c:v>
                </c:pt>
                <c:pt idx="2030">
                  <c:v>1.069E7</c:v>
                </c:pt>
                <c:pt idx="2031">
                  <c:v>1.0695E7</c:v>
                </c:pt>
                <c:pt idx="2032">
                  <c:v>1.07E7</c:v>
                </c:pt>
                <c:pt idx="2033">
                  <c:v>1.0705E7</c:v>
                </c:pt>
                <c:pt idx="2034">
                  <c:v>1.071E7</c:v>
                </c:pt>
                <c:pt idx="2035">
                  <c:v>1.0715E7</c:v>
                </c:pt>
                <c:pt idx="2036">
                  <c:v>1.072E7</c:v>
                </c:pt>
                <c:pt idx="2037">
                  <c:v>1.0725E7</c:v>
                </c:pt>
                <c:pt idx="2038">
                  <c:v>1.073E7</c:v>
                </c:pt>
                <c:pt idx="2039">
                  <c:v>1.0735E7</c:v>
                </c:pt>
                <c:pt idx="2040">
                  <c:v>1.074E7</c:v>
                </c:pt>
                <c:pt idx="2041">
                  <c:v>1.0745E7</c:v>
                </c:pt>
                <c:pt idx="2042">
                  <c:v>1.075E7</c:v>
                </c:pt>
                <c:pt idx="2043">
                  <c:v>1.0755E7</c:v>
                </c:pt>
                <c:pt idx="2044">
                  <c:v>1.076E7</c:v>
                </c:pt>
                <c:pt idx="2045">
                  <c:v>1.0765E7</c:v>
                </c:pt>
                <c:pt idx="2046">
                  <c:v>1.077E7</c:v>
                </c:pt>
                <c:pt idx="2047">
                  <c:v>1.0775E7</c:v>
                </c:pt>
                <c:pt idx="2048">
                  <c:v>1.078E7</c:v>
                </c:pt>
                <c:pt idx="2049">
                  <c:v>1.0785E7</c:v>
                </c:pt>
                <c:pt idx="2050">
                  <c:v>1.079E7</c:v>
                </c:pt>
                <c:pt idx="2051">
                  <c:v>1.0795E7</c:v>
                </c:pt>
                <c:pt idx="2052">
                  <c:v>1.08E7</c:v>
                </c:pt>
                <c:pt idx="2053">
                  <c:v>1.0805E7</c:v>
                </c:pt>
                <c:pt idx="2054">
                  <c:v>1.081E7</c:v>
                </c:pt>
                <c:pt idx="2055">
                  <c:v>1.0815E7</c:v>
                </c:pt>
                <c:pt idx="2056">
                  <c:v>1.082E7</c:v>
                </c:pt>
                <c:pt idx="2057">
                  <c:v>1.0825E7</c:v>
                </c:pt>
                <c:pt idx="2058">
                  <c:v>1.083E7</c:v>
                </c:pt>
                <c:pt idx="2059">
                  <c:v>1.0835E7</c:v>
                </c:pt>
                <c:pt idx="2060">
                  <c:v>1.084E7</c:v>
                </c:pt>
                <c:pt idx="2061">
                  <c:v>1.0845E7</c:v>
                </c:pt>
                <c:pt idx="2062">
                  <c:v>1.085E7</c:v>
                </c:pt>
                <c:pt idx="2063">
                  <c:v>1.0855E7</c:v>
                </c:pt>
                <c:pt idx="2064">
                  <c:v>1.086E7</c:v>
                </c:pt>
                <c:pt idx="2065">
                  <c:v>1.0865E7</c:v>
                </c:pt>
                <c:pt idx="2066">
                  <c:v>1.087E7</c:v>
                </c:pt>
                <c:pt idx="2067">
                  <c:v>1.0875E7</c:v>
                </c:pt>
                <c:pt idx="2068">
                  <c:v>1.088E7</c:v>
                </c:pt>
                <c:pt idx="2069">
                  <c:v>1.0885E7</c:v>
                </c:pt>
                <c:pt idx="2070">
                  <c:v>1.089E7</c:v>
                </c:pt>
                <c:pt idx="2071">
                  <c:v>1.0895E7</c:v>
                </c:pt>
                <c:pt idx="2072">
                  <c:v>1.09E7</c:v>
                </c:pt>
                <c:pt idx="2073">
                  <c:v>1.0905E7</c:v>
                </c:pt>
                <c:pt idx="2074">
                  <c:v>1.091E7</c:v>
                </c:pt>
                <c:pt idx="2075">
                  <c:v>1.0915E7</c:v>
                </c:pt>
                <c:pt idx="2076">
                  <c:v>1.092E7</c:v>
                </c:pt>
                <c:pt idx="2077">
                  <c:v>1.0925E7</c:v>
                </c:pt>
                <c:pt idx="2078">
                  <c:v>1.093E7</c:v>
                </c:pt>
                <c:pt idx="2079">
                  <c:v>1.0935E7</c:v>
                </c:pt>
                <c:pt idx="2080">
                  <c:v>1.094E7</c:v>
                </c:pt>
                <c:pt idx="2081">
                  <c:v>1.0945E7</c:v>
                </c:pt>
                <c:pt idx="2082">
                  <c:v>1.095E7</c:v>
                </c:pt>
                <c:pt idx="2083">
                  <c:v>1.0955E7</c:v>
                </c:pt>
                <c:pt idx="2084">
                  <c:v>1.096E7</c:v>
                </c:pt>
                <c:pt idx="2085">
                  <c:v>1.0965E7</c:v>
                </c:pt>
                <c:pt idx="2086">
                  <c:v>1.097E7</c:v>
                </c:pt>
                <c:pt idx="2087">
                  <c:v>1.0975E7</c:v>
                </c:pt>
                <c:pt idx="2088">
                  <c:v>1.098E7</c:v>
                </c:pt>
                <c:pt idx="2089">
                  <c:v>1.0985E7</c:v>
                </c:pt>
                <c:pt idx="2090">
                  <c:v>1.099E7</c:v>
                </c:pt>
                <c:pt idx="2091">
                  <c:v>1.0995E7</c:v>
                </c:pt>
                <c:pt idx="2092">
                  <c:v>1.1E7</c:v>
                </c:pt>
                <c:pt idx="2093">
                  <c:v>1.1005E7</c:v>
                </c:pt>
                <c:pt idx="2094">
                  <c:v>1.101E7</c:v>
                </c:pt>
                <c:pt idx="2095">
                  <c:v>1.1015E7</c:v>
                </c:pt>
                <c:pt idx="2096">
                  <c:v>1.102E7</c:v>
                </c:pt>
                <c:pt idx="2097">
                  <c:v>1.1025E7</c:v>
                </c:pt>
                <c:pt idx="2098">
                  <c:v>1.103E7</c:v>
                </c:pt>
                <c:pt idx="2099">
                  <c:v>1.1035E7</c:v>
                </c:pt>
                <c:pt idx="2100">
                  <c:v>1.104E7</c:v>
                </c:pt>
                <c:pt idx="2101">
                  <c:v>1.1045E7</c:v>
                </c:pt>
                <c:pt idx="2102">
                  <c:v>1.105E7</c:v>
                </c:pt>
                <c:pt idx="2103">
                  <c:v>1.1055E7</c:v>
                </c:pt>
                <c:pt idx="2104">
                  <c:v>1.106E7</c:v>
                </c:pt>
                <c:pt idx="2105">
                  <c:v>1.1065E7</c:v>
                </c:pt>
                <c:pt idx="2106">
                  <c:v>1.107E7</c:v>
                </c:pt>
                <c:pt idx="2107">
                  <c:v>1.1075E7</c:v>
                </c:pt>
                <c:pt idx="2108">
                  <c:v>1.108E7</c:v>
                </c:pt>
                <c:pt idx="2109">
                  <c:v>1.1085E7</c:v>
                </c:pt>
                <c:pt idx="2110">
                  <c:v>1.109E7</c:v>
                </c:pt>
                <c:pt idx="2111">
                  <c:v>1.1095E7</c:v>
                </c:pt>
                <c:pt idx="2112">
                  <c:v>1.11E7</c:v>
                </c:pt>
                <c:pt idx="2113">
                  <c:v>1.1105E7</c:v>
                </c:pt>
                <c:pt idx="2114">
                  <c:v>1.111E7</c:v>
                </c:pt>
                <c:pt idx="2115">
                  <c:v>1.1115E7</c:v>
                </c:pt>
                <c:pt idx="2116">
                  <c:v>1.112E7</c:v>
                </c:pt>
                <c:pt idx="2117">
                  <c:v>1.1125E7</c:v>
                </c:pt>
                <c:pt idx="2118">
                  <c:v>1.113E7</c:v>
                </c:pt>
                <c:pt idx="2119">
                  <c:v>1.1135E7</c:v>
                </c:pt>
                <c:pt idx="2120">
                  <c:v>1.114E7</c:v>
                </c:pt>
                <c:pt idx="2121">
                  <c:v>1.1145E7</c:v>
                </c:pt>
                <c:pt idx="2122">
                  <c:v>1.115E7</c:v>
                </c:pt>
                <c:pt idx="2123">
                  <c:v>1.1155E7</c:v>
                </c:pt>
                <c:pt idx="2124">
                  <c:v>1.116E7</c:v>
                </c:pt>
                <c:pt idx="2125">
                  <c:v>1.1165E7</c:v>
                </c:pt>
                <c:pt idx="2126">
                  <c:v>1.117E7</c:v>
                </c:pt>
                <c:pt idx="2127">
                  <c:v>1.1175E7</c:v>
                </c:pt>
                <c:pt idx="2128">
                  <c:v>1.118E7</c:v>
                </c:pt>
                <c:pt idx="2129">
                  <c:v>1.1185E7</c:v>
                </c:pt>
                <c:pt idx="2130">
                  <c:v>1.119E7</c:v>
                </c:pt>
                <c:pt idx="2131">
                  <c:v>1.1195E7</c:v>
                </c:pt>
                <c:pt idx="2132">
                  <c:v>1.12E7</c:v>
                </c:pt>
                <c:pt idx="2133">
                  <c:v>1.1205E7</c:v>
                </c:pt>
                <c:pt idx="2134">
                  <c:v>1.121E7</c:v>
                </c:pt>
                <c:pt idx="2135">
                  <c:v>1.1215E7</c:v>
                </c:pt>
                <c:pt idx="2136">
                  <c:v>1.122E7</c:v>
                </c:pt>
                <c:pt idx="2137">
                  <c:v>1.1225E7</c:v>
                </c:pt>
                <c:pt idx="2138">
                  <c:v>1.123E7</c:v>
                </c:pt>
                <c:pt idx="2139">
                  <c:v>1.1235E7</c:v>
                </c:pt>
                <c:pt idx="2140">
                  <c:v>1.124E7</c:v>
                </c:pt>
                <c:pt idx="2141">
                  <c:v>1.1245E7</c:v>
                </c:pt>
                <c:pt idx="2142">
                  <c:v>1.125E7</c:v>
                </c:pt>
                <c:pt idx="2143">
                  <c:v>1.1255E7</c:v>
                </c:pt>
                <c:pt idx="2144">
                  <c:v>1.126E7</c:v>
                </c:pt>
                <c:pt idx="2145">
                  <c:v>1.1265E7</c:v>
                </c:pt>
                <c:pt idx="2146">
                  <c:v>1.127E7</c:v>
                </c:pt>
                <c:pt idx="2147">
                  <c:v>1.1275E7</c:v>
                </c:pt>
                <c:pt idx="2148">
                  <c:v>1.128E7</c:v>
                </c:pt>
                <c:pt idx="2149">
                  <c:v>1.1285E7</c:v>
                </c:pt>
                <c:pt idx="2150">
                  <c:v>1.129E7</c:v>
                </c:pt>
                <c:pt idx="2151">
                  <c:v>1.1295E7</c:v>
                </c:pt>
                <c:pt idx="2152">
                  <c:v>1.13E7</c:v>
                </c:pt>
                <c:pt idx="2153">
                  <c:v>1.1305E7</c:v>
                </c:pt>
                <c:pt idx="2154">
                  <c:v>1.131E7</c:v>
                </c:pt>
                <c:pt idx="2155">
                  <c:v>1.1315E7</c:v>
                </c:pt>
                <c:pt idx="2156">
                  <c:v>1.132E7</c:v>
                </c:pt>
                <c:pt idx="2157">
                  <c:v>1.1325E7</c:v>
                </c:pt>
                <c:pt idx="2158">
                  <c:v>1.133E7</c:v>
                </c:pt>
                <c:pt idx="2159">
                  <c:v>1.1335E7</c:v>
                </c:pt>
                <c:pt idx="2160">
                  <c:v>1.134E7</c:v>
                </c:pt>
                <c:pt idx="2161">
                  <c:v>1.1345E7</c:v>
                </c:pt>
                <c:pt idx="2162">
                  <c:v>1.135E7</c:v>
                </c:pt>
                <c:pt idx="2163">
                  <c:v>1.1355E7</c:v>
                </c:pt>
                <c:pt idx="2164">
                  <c:v>1.136E7</c:v>
                </c:pt>
                <c:pt idx="2165">
                  <c:v>1.1365E7</c:v>
                </c:pt>
                <c:pt idx="2166">
                  <c:v>1.137E7</c:v>
                </c:pt>
                <c:pt idx="2167">
                  <c:v>1.1375E7</c:v>
                </c:pt>
                <c:pt idx="2168">
                  <c:v>1.138E7</c:v>
                </c:pt>
                <c:pt idx="2169">
                  <c:v>1.1385E7</c:v>
                </c:pt>
                <c:pt idx="2170">
                  <c:v>1.139E7</c:v>
                </c:pt>
                <c:pt idx="2171">
                  <c:v>1.1395E7</c:v>
                </c:pt>
                <c:pt idx="2172">
                  <c:v>1.14E7</c:v>
                </c:pt>
                <c:pt idx="2173">
                  <c:v>1.1405E7</c:v>
                </c:pt>
                <c:pt idx="2174">
                  <c:v>1.141E7</c:v>
                </c:pt>
                <c:pt idx="2175">
                  <c:v>1.1415E7</c:v>
                </c:pt>
                <c:pt idx="2176">
                  <c:v>1.142E7</c:v>
                </c:pt>
                <c:pt idx="2177">
                  <c:v>1.1425E7</c:v>
                </c:pt>
                <c:pt idx="2178">
                  <c:v>1.143E7</c:v>
                </c:pt>
                <c:pt idx="2179">
                  <c:v>1.1435E7</c:v>
                </c:pt>
                <c:pt idx="2180">
                  <c:v>1.144E7</c:v>
                </c:pt>
                <c:pt idx="2181">
                  <c:v>1.1445E7</c:v>
                </c:pt>
                <c:pt idx="2182">
                  <c:v>1.145E7</c:v>
                </c:pt>
                <c:pt idx="2183">
                  <c:v>1.1455E7</c:v>
                </c:pt>
                <c:pt idx="2184">
                  <c:v>1.146E7</c:v>
                </c:pt>
                <c:pt idx="2185">
                  <c:v>1.1465E7</c:v>
                </c:pt>
                <c:pt idx="2186">
                  <c:v>1.147E7</c:v>
                </c:pt>
                <c:pt idx="2187">
                  <c:v>1.1475E7</c:v>
                </c:pt>
                <c:pt idx="2188">
                  <c:v>1.148E7</c:v>
                </c:pt>
                <c:pt idx="2189">
                  <c:v>1.1485E7</c:v>
                </c:pt>
                <c:pt idx="2190">
                  <c:v>1.149E7</c:v>
                </c:pt>
                <c:pt idx="2191">
                  <c:v>1.1495E7</c:v>
                </c:pt>
                <c:pt idx="2192">
                  <c:v>1.15E7</c:v>
                </c:pt>
                <c:pt idx="2193">
                  <c:v>1.1505E7</c:v>
                </c:pt>
                <c:pt idx="2194">
                  <c:v>1.151E7</c:v>
                </c:pt>
                <c:pt idx="2195">
                  <c:v>1.1515E7</c:v>
                </c:pt>
                <c:pt idx="2196">
                  <c:v>1.152E7</c:v>
                </c:pt>
                <c:pt idx="2197">
                  <c:v>1.1525E7</c:v>
                </c:pt>
                <c:pt idx="2198">
                  <c:v>1.153E7</c:v>
                </c:pt>
                <c:pt idx="2199">
                  <c:v>1.1535E7</c:v>
                </c:pt>
                <c:pt idx="2200">
                  <c:v>1.154E7</c:v>
                </c:pt>
                <c:pt idx="2201">
                  <c:v>1.1545E7</c:v>
                </c:pt>
                <c:pt idx="2202">
                  <c:v>1.155E7</c:v>
                </c:pt>
                <c:pt idx="2203">
                  <c:v>1.1555E7</c:v>
                </c:pt>
                <c:pt idx="2204">
                  <c:v>1.156E7</c:v>
                </c:pt>
                <c:pt idx="2205">
                  <c:v>1.1565E7</c:v>
                </c:pt>
                <c:pt idx="2206">
                  <c:v>1.157E7</c:v>
                </c:pt>
                <c:pt idx="2207">
                  <c:v>1.1575E7</c:v>
                </c:pt>
                <c:pt idx="2208">
                  <c:v>1.158E7</c:v>
                </c:pt>
                <c:pt idx="2209">
                  <c:v>1.1585E7</c:v>
                </c:pt>
                <c:pt idx="2210">
                  <c:v>1.159E7</c:v>
                </c:pt>
                <c:pt idx="2211">
                  <c:v>1.1595E7</c:v>
                </c:pt>
                <c:pt idx="2212">
                  <c:v>1.16E7</c:v>
                </c:pt>
                <c:pt idx="2213">
                  <c:v>1.1605E7</c:v>
                </c:pt>
                <c:pt idx="2214">
                  <c:v>1.161E7</c:v>
                </c:pt>
                <c:pt idx="2215">
                  <c:v>1.1615E7</c:v>
                </c:pt>
                <c:pt idx="2216">
                  <c:v>1.162E7</c:v>
                </c:pt>
                <c:pt idx="2217">
                  <c:v>1.1625E7</c:v>
                </c:pt>
                <c:pt idx="2218">
                  <c:v>1.163E7</c:v>
                </c:pt>
                <c:pt idx="2219">
                  <c:v>1.1635E7</c:v>
                </c:pt>
                <c:pt idx="2220">
                  <c:v>1.164E7</c:v>
                </c:pt>
                <c:pt idx="2221">
                  <c:v>1.1645E7</c:v>
                </c:pt>
                <c:pt idx="2222">
                  <c:v>1.165E7</c:v>
                </c:pt>
                <c:pt idx="2223">
                  <c:v>1.1655E7</c:v>
                </c:pt>
                <c:pt idx="2224">
                  <c:v>1.166E7</c:v>
                </c:pt>
                <c:pt idx="2225">
                  <c:v>1.1665E7</c:v>
                </c:pt>
                <c:pt idx="2226">
                  <c:v>1.167E7</c:v>
                </c:pt>
                <c:pt idx="2227">
                  <c:v>1.1675E7</c:v>
                </c:pt>
                <c:pt idx="2228">
                  <c:v>1.168E7</c:v>
                </c:pt>
                <c:pt idx="2229">
                  <c:v>1.1685E7</c:v>
                </c:pt>
                <c:pt idx="2230">
                  <c:v>1.169E7</c:v>
                </c:pt>
                <c:pt idx="2231">
                  <c:v>1.1695E7</c:v>
                </c:pt>
                <c:pt idx="2232">
                  <c:v>1.17E7</c:v>
                </c:pt>
                <c:pt idx="2233">
                  <c:v>1.1705E7</c:v>
                </c:pt>
                <c:pt idx="2234">
                  <c:v>1.171E7</c:v>
                </c:pt>
                <c:pt idx="2235">
                  <c:v>1.1715E7</c:v>
                </c:pt>
                <c:pt idx="2236">
                  <c:v>1.172E7</c:v>
                </c:pt>
                <c:pt idx="2237">
                  <c:v>1.1725E7</c:v>
                </c:pt>
                <c:pt idx="2238">
                  <c:v>1.173E7</c:v>
                </c:pt>
                <c:pt idx="2239">
                  <c:v>1.1735E7</c:v>
                </c:pt>
                <c:pt idx="2240">
                  <c:v>1.174E7</c:v>
                </c:pt>
                <c:pt idx="2241">
                  <c:v>1.1745E7</c:v>
                </c:pt>
                <c:pt idx="2242">
                  <c:v>1.175E7</c:v>
                </c:pt>
                <c:pt idx="2243">
                  <c:v>1.1755E7</c:v>
                </c:pt>
                <c:pt idx="2244">
                  <c:v>1.176E7</c:v>
                </c:pt>
                <c:pt idx="2245">
                  <c:v>1.1765E7</c:v>
                </c:pt>
                <c:pt idx="2246">
                  <c:v>1.177E7</c:v>
                </c:pt>
                <c:pt idx="2247">
                  <c:v>1.1775E7</c:v>
                </c:pt>
                <c:pt idx="2248">
                  <c:v>1.178E7</c:v>
                </c:pt>
                <c:pt idx="2249">
                  <c:v>1.1785E7</c:v>
                </c:pt>
                <c:pt idx="2250">
                  <c:v>1.179E7</c:v>
                </c:pt>
                <c:pt idx="2251">
                  <c:v>1.1795E7</c:v>
                </c:pt>
                <c:pt idx="2252">
                  <c:v>1.18E7</c:v>
                </c:pt>
                <c:pt idx="2253">
                  <c:v>1.1805E7</c:v>
                </c:pt>
                <c:pt idx="2254">
                  <c:v>1.181E7</c:v>
                </c:pt>
                <c:pt idx="2255">
                  <c:v>1.1815E7</c:v>
                </c:pt>
                <c:pt idx="2256">
                  <c:v>1.182E7</c:v>
                </c:pt>
                <c:pt idx="2257">
                  <c:v>1.1825E7</c:v>
                </c:pt>
                <c:pt idx="2258">
                  <c:v>1.183E7</c:v>
                </c:pt>
                <c:pt idx="2259">
                  <c:v>1.1835E7</c:v>
                </c:pt>
                <c:pt idx="2260">
                  <c:v>1.184E7</c:v>
                </c:pt>
                <c:pt idx="2261">
                  <c:v>1.1845E7</c:v>
                </c:pt>
                <c:pt idx="2262">
                  <c:v>1.185E7</c:v>
                </c:pt>
                <c:pt idx="2263">
                  <c:v>1.1855E7</c:v>
                </c:pt>
                <c:pt idx="2264">
                  <c:v>1.186E7</c:v>
                </c:pt>
                <c:pt idx="2265">
                  <c:v>1.1865E7</c:v>
                </c:pt>
                <c:pt idx="2266">
                  <c:v>1.187E7</c:v>
                </c:pt>
                <c:pt idx="2267">
                  <c:v>1.1875E7</c:v>
                </c:pt>
                <c:pt idx="2268">
                  <c:v>1.188E7</c:v>
                </c:pt>
                <c:pt idx="2269">
                  <c:v>1.1885E7</c:v>
                </c:pt>
                <c:pt idx="2270">
                  <c:v>1.189E7</c:v>
                </c:pt>
                <c:pt idx="2271">
                  <c:v>1.1895E7</c:v>
                </c:pt>
                <c:pt idx="2272">
                  <c:v>1.19E7</c:v>
                </c:pt>
                <c:pt idx="2273">
                  <c:v>1.1905E7</c:v>
                </c:pt>
                <c:pt idx="2274">
                  <c:v>1.191E7</c:v>
                </c:pt>
                <c:pt idx="2275">
                  <c:v>1.1915E7</c:v>
                </c:pt>
                <c:pt idx="2276">
                  <c:v>1.192E7</c:v>
                </c:pt>
                <c:pt idx="2277">
                  <c:v>1.1925E7</c:v>
                </c:pt>
                <c:pt idx="2278">
                  <c:v>1.193E7</c:v>
                </c:pt>
                <c:pt idx="2279">
                  <c:v>1.1935E7</c:v>
                </c:pt>
                <c:pt idx="2280">
                  <c:v>1.194E7</c:v>
                </c:pt>
                <c:pt idx="2281">
                  <c:v>1.1945E7</c:v>
                </c:pt>
                <c:pt idx="2282">
                  <c:v>1.195E7</c:v>
                </c:pt>
                <c:pt idx="2283">
                  <c:v>1.1955E7</c:v>
                </c:pt>
                <c:pt idx="2284">
                  <c:v>1.196E7</c:v>
                </c:pt>
                <c:pt idx="2285">
                  <c:v>1.1965E7</c:v>
                </c:pt>
                <c:pt idx="2286">
                  <c:v>1.197E7</c:v>
                </c:pt>
                <c:pt idx="2287">
                  <c:v>1.1975E7</c:v>
                </c:pt>
                <c:pt idx="2288">
                  <c:v>1.198E7</c:v>
                </c:pt>
                <c:pt idx="2289">
                  <c:v>1.1985E7</c:v>
                </c:pt>
                <c:pt idx="2290">
                  <c:v>1.199E7</c:v>
                </c:pt>
                <c:pt idx="2291">
                  <c:v>1.1995E7</c:v>
                </c:pt>
                <c:pt idx="2292">
                  <c:v>1.2E7</c:v>
                </c:pt>
                <c:pt idx="2293">
                  <c:v>1.2005E7</c:v>
                </c:pt>
                <c:pt idx="2294">
                  <c:v>1.201E7</c:v>
                </c:pt>
                <c:pt idx="2295">
                  <c:v>1.2015E7</c:v>
                </c:pt>
                <c:pt idx="2296">
                  <c:v>1.202E7</c:v>
                </c:pt>
                <c:pt idx="2297">
                  <c:v>1.2025E7</c:v>
                </c:pt>
                <c:pt idx="2298">
                  <c:v>1.203E7</c:v>
                </c:pt>
                <c:pt idx="2299">
                  <c:v>1.2035E7</c:v>
                </c:pt>
                <c:pt idx="2300">
                  <c:v>1.204E7</c:v>
                </c:pt>
                <c:pt idx="2301">
                  <c:v>1.2045E7</c:v>
                </c:pt>
                <c:pt idx="2302">
                  <c:v>1.205E7</c:v>
                </c:pt>
                <c:pt idx="2303">
                  <c:v>1.2055E7</c:v>
                </c:pt>
                <c:pt idx="2304">
                  <c:v>1.206E7</c:v>
                </c:pt>
                <c:pt idx="2305">
                  <c:v>1.2065E7</c:v>
                </c:pt>
                <c:pt idx="2306">
                  <c:v>1.207E7</c:v>
                </c:pt>
                <c:pt idx="2307">
                  <c:v>1.2075E7</c:v>
                </c:pt>
                <c:pt idx="2308">
                  <c:v>1.208E7</c:v>
                </c:pt>
                <c:pt idx="2309">
                  <c:v>1.2085E7</c:v>
                </c:pt>
                <c:pt idx="2310">
                  <c:v>1.209E7</c:v>
                </c:pt>
                <c:pt idx="2311">
                  <c:v>1.2095E7</c:v>
                </c:pt>
                <c:pt idx="2312">
                  <c:v>1.21E7</c:v>
                </c:pt>
                <c:pt idx="2313">
                  <c:v>1.2105E7</c:v>
                </c:pt>
                <c:pt idx="2314">
                  <c:v>1.211E7</c:v>
                </c:pt>
                <c:pt idx="2315">
                  <c:v>1.2115E7</c:v>
                </c:pt>
                <c:pt idx="2316">
                  <c:v>1.212E7</c:v>
                </c:pt>
                <c:pt idx="2317">
                  <c:v>1.2125E7</c:v>
                </c:pt>
                <c:pt idx="2318">
                  <c:v>1.213E7</c:v>
                </c:pt>
                <c:pt idx="2319">
                  <c:v>1.2135E7</c:v>
                </c:pt>
                <c:pt idx="2320">
                  <c:v>1.214E7</c:v>
                </c:pt>
                <c:pt idx="2321">
                  <c:v>1.2145E7</c:v>
                </c:pt>
                <c:pt idx="2322">
                  <c:v>1.215E7</c:v>
                </c:pt>
                <c:pt idx="2323">
                  <c:v>1.2155E7</c:v>
                </c:pt>
                <c:pt idx="2324">
                  <c:v>1.216E7</c:v>
                </c:pt>
                <c:pt idx="2325">
                  <c:v>1.2165E7</c:v>
                </c:pt>
                <c:pt idx="2326">
                  <c:v>1.217E7</c:v>
                </c:pt>
                <c:pt idx="2327">
                  <c:v>1.2175E7</c:v>
                </c:pt>
                <c:pt idx="2328">
                  <c:v>1.218E7</c:v>
                </c:pt>
                <c:pt idx="2329">
                  <c:v>1.2185E7</c:v>
                </c:pt>
                <c:pt idx="2330">
                  <c:v>1.219E7</c:v>
                </c:pt>
                <c:pt idx="2331">
                  <c:v>1.2195E7</c:v>
                </c:pt>
                <c:pt idx="2332">
                  <c:v>1.22E7</c:v>
                </c:pt>
                <c:pt idx="2333">
                  <c:v>1.2205E7</c:v>
                </c:pt>
                <c:pt idx="2334">
                  <c:v>1.221E7</c:v>
                </c:pt>
                <c:pt idx="2335">
                  <c:v>1.2215E7</c:v>
                </c:pt>
                <c:pt idx="2336">
                  <c:v>1.222E7</c:v>
                </c:pt>
                <c:pt idx="2337">
                  <c:v>1.2225E7</c:v>
                </c:pt>
                <c:pt idx="2338">
                  <c:v>1.223E7</c:v>
                </c:pt>
                <c:pt idx="2339">
                  <c:v>1.2235E7</c:v>
                </c:pt>
                <c:pt idx="2340">
                  <c:v>1.224E7</c:v>
                </c:pt>
                <c:pt idx="2341">
                  <c:v>1.2245E7</c:v>
                </c:pt>
                <c:pt idx="2342">
                  <c:v>1.225E7</c:v>
                </c:pt>
                <c:pt idx="2343">
                  <c:v>1.2255E7</c:v>
                </c:pt>
                <c:pt idx="2344">
                  <c:v>1.226E7</c:v>
                </c:pt>
                <c:pt idx="2345">
                  <c:v>1.2265E7</c:v>
                </c:pt>
                <c:pt idx="2346">
                  <c:v>1.227E7</c:v>
                </c:pt>
                <c:pt idx="2347">
                  <c:v>1.2275E7</c:v>
                </c:pt>
                <c:pt idx="2348">
                  <c:v>1.228E7</c:v>
                </c:pt>
                <c:pt idx="2349">
                  <c:v>1.2285E7</c:v>
                </c:pt>
                <c:pt idx="2350">
                  <c:v>1.229E7</c:v>
                </c:pt>
                <c:pt idx="2351">
                  <c:v>1.2295E7</c:v>
                </c:pt>
                <c:pt idx="2352">
                  <c:v>1.23E7</c:v>
                </c:pt>
                <c:pt idx="2353">
                  <c:v>1.2305E7</c:v>
                </c:pt>
                <c:pt idx="2354">
                  <c:v>1.231E7</c:v>
                </c:pt>
                <c:pt idx="2355">
                  <c:v>1.2315E7</c:v>
                </c:pt>
                <c:pt idx="2356">
                  <c:v>1.232E7</c:v>
                </c:pt>
                <c:pt idx="2357">
                  <c:v>1.2325E7</c:v>
                </c:pt>
                <c:pt idx="2358">
                  <c:v>1.233E7</c:v>
                </c:pt>
                <c:pt idx="2359">
                  <c:v>1.2335E7</c:v>
                </c:pt>
                <c:pt idx="2360">
                  <c:v>1.234E7</c:v>
                </c:pt>
                <c:pt idx="2361">
                  <c:v>1.2345E7</c:v>
                </c:pt>
                <c:pt idx="2362">
                  <c:v>1.235E7</c:v>
                </c:pt>
                <c:pt idx="2363">
                  <c:v>1.2355E7</c:v>
                </c:pt>
                <c:pt idx="2364">
                  <c:v>1.236E7</c:v>
                </c:pt>
                <c:pt idx="2365">
                  <c:v>1.2365E7</c:v>
                </c:pt>
                <c:pt idx="2366">
                  <c:v>1.237E7</c:v>
                </c:pt>
                <c:pt idx="2367">
                  <c:v>1.2375E7</c:v>
                </c:pt>
                <c:pt idx="2368">
                  <c:v>1.238E7</c:v>
                </c:pt>
                <c:pt idx="2369">
                  <c:v>1.2385E7</c:v>
                </c:pt>
                <c:pt idx="2370">
                  <c:v>1.239E7</c:v>
                </c:pt>
                <c:pt idx="2371">
                  <c:v>1.2395E7</c:v>
                </c:pt>
                <c:pt idx="2372">
                  <c:v>1.24E7</c:v>
                </c:pt>
                <c:pt idx="2373">
                  <c:v>1.2405E7</c:v>
                </c:pt>
                <c:pt idx="2374">
                  <c:v>1.241E7</c:v>
                </c:pt>
                <c:pt idx="2375">
                  <c:v>1.2415E7</c:v>
                </c:pt>
                <c:pt idx="2376">
                  <c:v>1.242E7</c:v>
                </c:pt>
                <c:pt idx="2377">
                  <c:v>1.2425E7</c:v>
                </c:pt>
                <c:pt idx="2378">
                  <c:v>1.243E7</c:v>
                </c:pt>
                <c:pt idx="2379">
                  <c:v>1.2435E7</c:v>
                </c:pt>
                <c:pt idx="2380">
                  <c:v>1.244E7</c:v>
                </c:pt>
                <c:pt idx="2381">
                  <c:v>1.2445E7</c:v>
                </c:pt>
                <c:pt idx="2382">
                  <c:v>1.245E7</c:v>
                </c:pt>
                <c:pt idx="2383">
                  <c:v>1.2455E7</c:v>
                </c:pt>
                <c:pt idx="2384">
                  <c:v>1.246E7</c:v>
                </c:pt>
                <c:pt idx="2385">
                  <c:v>1.2465E7</c:v>
                </c:pt>
                <c:pt idx="2386">
                  <c:v>1.247E7</c:v>
                </c:pt>
                <c:pt idx="2387">
                  <c:v>1.2475E7</c:v>
                </c:pt>
                <c:pt idx="2388">
                  <c:v>1.248E7</c:v>
                </c:pt>
                <c:pt idx="2389">
                  <c:v>1.2485E7</c:v>
                </c:pt>
                <c:pt idx="2390">
                  <c:v>1.249E7</c:v>
                </c:pt>
                <c:pt idx="2391">
                  <c:v>1.2495E7</c:v>
                </c:pt>
                <c:pt idx="2392">
                  <c:v>1.25E7</c:v>
                </c:pt>
                <c:pt idx="2393">
                  <c:v>1.2505E7</c:v>
                </c:pt>
                <c:pt idx="2394">
                  <c:v>1.251E7</c:v>
                </c:pt>
                <c:pt idx="2395">
                  <c:v>1.2515E7</c:v>
                </c:pt>
                <c:pt idx="2396">
                  <c:v>1.252E7</c:v>
                </c:pt>
                <c:pt idx="2397">
                  <c:v>1.2525E7</c:v>
                </c:pt>
                <c:pt idx="2398">
                  <c:v>1.253E7</c:v>
                </c:pt>
                <c:pt idx="2399">
                  <c:v>1.2535E7</c:v>
                </c:pt>
                <c:pt idx="2400">
                  <c:v>1.254E7</c:v>
                </c:pt>
                <c:pt idx="2401">
                  <c:v>1.2545E7</c:v>
                </c:pt>
                <c:pt idx="2402">
                  <c:v>1.255E7</c:v>
                </c:pt>
                <c:pt idx="2403">
                  <c:v>1.2555E7</c:v>
                </c:pt>
                <c:pt idx="2404">
                  <c:v>1.256E7</c:v>
                </c:pt>
                <c:pt idx="2405">
                  <c:v>1.2565E7</c:v>
                </c:pt>
                <c:pt idx="2406">
                  <c:v>1.257E7</c:v>
                </c:pt>
                <c:pt idx="2407">
                  <c:v>1.2575E7</c:v>
                </c:pt>
                <c:pt idx="2408">
                  <c:v>1.258E7</c:v>
                </c:pt>
                <c:pt idx="2409">
                  <c:v>1.2585E7</c:v>
                </c:pt>
                <c:pt idx="2410">
                  <c:v>1.259E7</c:v>
                </c:pt>
                <c:pt idx="2411">
                  <c:v>1.2595E7</c:v>
                </c:pt>
                <c:pt idx="2412">
                  <c:v>1.26E7</c:v>
                </c:pt>
                <c:pt idx="2413">
                  <c:v>1.2605E7</c:v>
                </c:pt>
                <c:pt idx="2414">
                  <c:v>1.261E7</c:v>
                </c:pt>
                <c:pt idx="2415">
                  <c:v>1.2615E7</c:v>
                </c:pt>
                <c:pt idx="2416">
                  <c:v>1.262E7</c:v>
                </c:pt>
                <c:pt idx="2417">
                  <c:v>1.2625E7</c:v>
                </c:pt>
                <c:pt idx="2418">
                  <c:v>1.263E7</c:v>
                </c:pt>
                <c:pt idx="2419">
                  <c:v>1.2635E7</c:v>
                </c:pt>
                <c:pt idx="2420">
                  <c:v>1.264E7</c:v>
                </c:pt>
                <c:pt idx="2421">
                  <c:v>1.2645E7</c:v>
                </c:pt>
                <c:pt idx="2422">
                  <c:v>1.265E7</c:v>
                </c:pt>
                <c:pt idx="2423">
                  <c:v>1.2655E7</c:v>
                </c:pt>
                <c:pt idx="2424">
                  <c:v>1.266E7</c:v>
                </c:pt>
                <c:pt idx="2425">
                  <c:v>1.2665E7</c:v>
                </c:pt>
                <c:pt idx="2426">
                  <c:v>1.267E7</c:v>
                </c:pt>
                <c:pt idx="2427">
                  <c:v>1.2675E7</c:v>
                </c:pt>
                <c:pt idx="2428">
                  <c:v>1.268E7</c:v>
                </c:pt>
                <c:pt idx="2429">
                  <c:v>1.2685E7</c:v>
                </c:pt>
                <c:pt idx="2430">
                  <c:v>1.269E7</c:v>
                </c:pt>
                <c:pt idx="2431">
                  <c:v>1.2695E7</c:v>
                </c:pt>
                <c:pt idx="2432">
                  <c:v>1.27E7</c:v>
                </c:pt>
                <c:pt idx="2433">
                  <c:v>1.2705E7</c:v>
                </c:pt>
                <c:pt idx="2434">
                  <c:v>1.271E7</c:v>
                </c:pt>
                <c:pt idx="2435">
                  <c:v>1.2715E7</c:v>
                </c:pt>
                <c:pt idx="2436">
                  <c:v>1.272E7</c:v>
                </c:pt>
                <c:pt idx="2437">
                  <c:v>1.2725E7</c:v>
                </c:pt>
                <c:pt idx="2438">
                  <c:v>1.273E7</c:v>
                </c:pt>
                <c:pt idx="2439">
                  <c:v>1.2735E7</c:v>
                </c:pt>
                <c:pt idx="2440">
                  <c:v>1.274E7</c:v>
                </c:pt>
                <c:pt idx="2441">
                  <c:v>1.2745E7</c:v>
                </c:pt>
                <c:pt idx="2442">
                  <c:v>1.275E7</c:v>
                </c:pt>
                <c:pt idx="2443">
                  <c:v>1.2755E7</c:v>
                </c:pt>
                <c:pt idx="2444">
                  <c:v>1.276E7</c:v>
                </c:pt>
                <c:pt idx="2445">
                  <c:v>1.2765E7</c:v>
                </c:pt>
                <c:pt idx="2446">
                  <c:v>1.277E7</c:v>
                </c:pt>
                <c:pt idx="2447">
                  <c:v>1.2775E7</c:v>
                </c:pt>
                <c:pt idx="2448">
                  <c:v>1.278E7</c:v>
                </c:pt>
                <c:pt idx="2449">
                  <c:v>1.2785E7</c:v>
                </c:pt>
                <c:pt idx="2450">
                  <c:v>1.279E7</c:v>
                </c:pt>
                <c:pt idx="2451">
                  <c:v>1.2795E7</c:v>
                </c:pt>
                <c:pt idx="2452">
                  <c:v>1.28E7</c:v>
                </c:pt>
                <c:pt idx="2453">
                  <c:v>1.2805E7</c:v>
                </c:pt>
                <c:pt idx="2454">
                  <c:v>1.281E7</c:v>
                </c:pt>
                <c:pt idx="2455">
                  <c:v>1.2815E7</c:v>
                </c:pt>
                <c:pt idx="2456">
                  <c:v>1.282E7</c:v>
                </c:pt>
                <c:pt idx="2457">
                  <c:v>1.2825E7</c:v>
                </c:pt>
                <c:pt idx="2458">
                  <c:v>1.283E7</c:v>
                </c:pt>
                <c:pt idx="2459">
                  <c:v>1.2835E7</c:v>
                </c:pt>
                <c:pt idx="2460">
                  <c:v>1.284E7</c:v>
                </c:pt>
                <c:pt idx="2461">
                  <c:v>1.2845E7</c:v>
                </c:pt>
                <c:pt idx="2462">
                  <c:v>1.285E7</c:v>
                </c:pt>
                <c:pt idx="2463">
                  <c:v>1.2855E7</c:v>
                </c:pt>
                <c:pt idx="2464">
                  <c:v>1.286E7</c:v>
                </c:pt>
                <c:pt idx="2465">
                  <c:v>1.2865E7</c:v>
                </c:pt>
                <c:pt idx="2466">
                  <c:v>1.287E7</c:v>
                </c:pt>
                <c:pt idx="2467">
                  <c:v>1.2875E7</c:v>
                </c:pt>
                <c:pt idx="2468">
                  <c:v>1.288E7</c:v>
                </c:pt>
                <c:pt idx="2469">
                  <c:v>1.2885E7</c:v>
                </c:pt>
                <c:pt idx="2470">
                  <c:v>1.289E7</c:v>
                </c:pt>
                <c:pt idx="2471">
                  <c:v>1.2895E7</c:v>
                </c:pt>
                <c:pt idx="2472">
                  <c:v>1.29E7</c:v>
                </c:pt>
                <c:pt idx="2473">
                  <c:v>1.2905E7</c:v>
                </c:pt>
                <c:pt idx="2474">
                  <c:v>1.291E7</c:v>
                </c:pt>
                <c:pt idx="2475">
                  <c:v>1.2915E7</c:v>
                </c:pt>
                <c:pt idx="2476">
                  <c:v>1.292E7</c:v>
                </c:pt>
                <c:pt idx="2477">
                  <c:v>1.2925E7</c:v>
                </c:pt>
                <c:pt idx="2478">
                  <c:v>1.293E7</c:v>
                </c:pt>
                <c:pt idx="2479">
                  <c:v>1.2935E7</c:v>
                </c:pt>
                <c:pt idx="2480">
                  <c:v>1.294E7</c:v>
                </c:pt>
                <c:pt idx="2481">
                  <c:v>1.2945E7</c:v>
                </c:pt>
                <c:pt idx="2482">
                  <c:v>1.295E7</c:v>
                </c:pt>
                <c:pt idx="2483">
                  <c:v>1.2955E7</c:v>
                </c:pt>
                <c:pt idx="2484">
                  <c:v>1.296E7</c:v>
                </c:pt>
                <c:pt idx="2485">
                  <c:v>1.2965E7</c:v>
                </c:pt>
                <c:pt idx="2486">
                  <c:v>1.297E7</c:v>
                </c:pt>
                <c:pt idx="2487">
                  <c:v>1.2975E7</c:v>
                </c:pt>
                <c:pt idx="2488">
                  <c:v>1.298E7</c:v>
                </c:pt>
                <c:pt idx="2489">
                  <c:v>1.2985E7</c:v>
                </c:pt>
                <c:pt idx="2490">
                  <c:v>1.299E7</c:v>
                </c:pt>
                <c:pt idx="2491">
                  <c:v>1.2995E7</c:v>
                </c:pt>
                <c:pt idx="2492">
                  <c:v>1.3E7</c:v>
                </c:pt>
                <c:pt idx="2493">
                  <c:v>1.3005E7</c:v>
                </c:pt>
                <c:pt idx="2494">
                  <c:v>1.301E7</c:v>
                </c:pt>
                <c:pt idx="2495">
                  <c:v>1.3015E7</c:v>
                </c:pt>
                <c:pt idx="2496">
                  <c:v>1.302E7</c:v>
                </c:pt>
                <c:pt idx="2497">
                  <c:v>1.3025E7</c:v>
                </c:pt>
                <c:pt idx="2498">
                  <c:v>1.303E7</c:v>
                </c:pt>
                <c:pt idx="2499">
                  <c:v>1.3035E7</c:v>
                </c:pt>
                <c:pt idx="2500">
                  <c:v>1.304E7</c:v>
                </c:pt>
                <c:pt idx="2501">
                  <c:v>1.3045E7</c:v>
                </c:pt>
                <c:pt idx="2502">
                  <c:v>1.305E7</c:v>
                </c:pt>
                <c:pt idx="2503">
                  <c:v>1.3055E7</c:v>
                </c:pt>
                <c:pt idx="2504">
                  <c:v>1.306E7</c:v>
                </c:pt>
                <c:pt idx="2505">
                  <c:v>1.3065E7</c:v>
                </c:pt>
                <c:pt idx="2506">
                  <c:v>1.307E7</c:v>
                </c:pt>
                <c:pt idx="2507">
                  <c:v>1.3075E7</c:v>
                </c:pt>
                <c:pt idx="2508">
                  <c:v>1.308E7</c:v>
                </c:pt>
                <c:pt idx="2509">
                  <c:v>1.3085E7</c:v>
                </c:pt>
                <c:pt idx="2510">
                  <c:v>1.309E7</c:v>
                </c:pt>
                <c:pt idx="2511">
                  <c:v>1.3095E7</c:v>
                </c:pt>
                <c:pt idx="2512">
                  <c:v>1.31E7</c:v>
                </c:pt>
                <c:pt idx="2513">
                  <c:v>1.3105E7</c:v>
                </c:pt>
                <c:pt idx="2514">
                  <c:v>1.311E7</c:v>
                </c:pt>
                <c:pt idx="2515">
                  <c:v>1.3115E7</c:v>
                </c:pt>
                <c:pt idx="2516">
                  <c:v>1.312E7</c:v>
                </c:pt>
                <c:pt idx="2517">
                  <c:v>1.3125E7</c:v>
                </c:pt>
                <c:pt idx="2518">
                  <c:v>1.313E7</c:v>
                </c:pt>
                <c:pt idx="2519">
                  <c:v>1.3135E7</c:v>
                </c:pt>
                <c:pt idx="2520">
                  <c:v>1.314E7</c:v>
                </c:pt>
                <c:pt idx="2521">
                  <c:v>1.3145E7</c:v>
                </c:pt>
                <c:pt idx="2522">
                  <c:v>1.315E7</c:v>
                </c:pt>
                <c:pt idx="2523">
                  <c:v>1.3155E7</c:v>
                </c:pt>
                <c:pt idx="2524">
                  <c:v>1.316E7</c:v>
                </c:pt>
                <c:pt idx="2525">
                  <c:v>1.3165E7</c:v>
                </c:pt>
                <c:pt idx="2526">
                  <c:v>1.317E7</c:v>
                </c:pt>
                <c:pt idx="2527">
                  <c:v>1.3175E7</c:v>
                </c:pt>
                <c:pt idx="2528">
                  <c:v>1.318E7</c:v>
                </c:pt>
                <c:pt idx="2529">
                  <c:v>1.3185E7</c:v>
                </c:pt>
                <c:pt idx="2530">
                  <c:v>1.319E7</c:v>
                </c:pt>
                <c:pt idx="2531">
                  <c:v>1.3195E7</c:v>
                </c:pt>
                <c:pt idx="2532">
                  <c:v>1.32E7</c:v>
                </c:pt>
                <c:pt idx="2533">
                  <c:v>1.3205E7</c:v>
                </c:pt>
                <c:pt idx="2534">
                  <c:v>1.321E7</c:v>
                </c:pt>
                <c:pt idx="2535">
                  <c:v>1.3215E7</c:v>
                </c:pt>
                <c:pt idx="2536">
                  <c:v>1.322E7</c:v>
                </c:pt>
                <c:pt idx="2537">
                  <c:v>1.3225E7</c:v>
                </c:pt>
                <c:pt idx="2538">
                  <c:v>1.323E7</c:v>
                </c:pt>
                <c:pt idx="2539">
                  <c:v>1.3235E7</c:v>
                </c:pt>
                <c:pt idx="2540">
                  <c:v>1.324E7</c:v>
                </c:pt>
                <c:pt idx="2541">
                  <c:v>1.3245E7</c:v>
                </c:pt>
                <c:pt idx="2542">
                  <c:v>1.325E7</c:v>
                </c:pt>
                <c:pt idx="2543">
                  <c:v>1.3255E7</c:v>
                </c:pt>
                <c:pt idx="2544">
                  <c:v>1.326E7</c:v>
                </c:pt>
                <c:pt idx="2545">
                  <c:v>1.3265E7</c:v>
                </c:pt>
                <c:pt idx="2546">
                  <c:v>1.327E7</c:v>
                </c:pt>
                <c:pt idx="2547">
                  <c:v>1.3275E7</c:v>
                </c:pt>
                <c:pt idx="2548">
                  <c:v>1.328E7</c:v>
                </c:pt>
                <c:pt idx="2549">
                  <c:v>1.3285E7</c:v>
                </c:pt>
                <c:pt idx="2550">
                  <c:v>1.329E7</c:v>
                </c:pt>
                <c:pt idx="2551">
                  <c:v>1.3295E7</c:v>
                </c:pt>
                <c:pt idx="2552">
                  <c:v>1.33E7</c:v>
                </c:pt>
                <c:pt idx="2553">
                  <c:v>1.3305E7</c:v>
                </c:pt>
                <c:pt idx="2554">
                  <c:v>1.331E7</c:v>
                </c:pt>
                <c:pt idx="2555">
                  <c:v>1.3315E7</c:v>
                </c:pt>
                <c:pt idx="2556">
                  <c:v>1.332E7</c:v>
                </c:pt>
                <c:pt idx="2557">
                  <c:v>1.3325E7</c:v>
                </c:pt>
                <c:pt idx="2558">
                  <c:v>1.333E7</c:v>
                </c:pt>
                <c:pt idx="2559">
                  <c:v>1.3335E7</c:v>
                </c:pt>
                <c:pt idx="2560">
                  <c:v>1.334E7</c:v>
                </c:pt>
                <c:pt idx="2561">
                  <c:v>1.3345E7</c:v>
                </c:pt>
                <c:pt idx="2562">
                  <c:v>1.335E7</c:v>
                </c:pt>
                <c:pt idx="2563">
                  <c:v>1.3355E7</c:v>
                </c:pt>
                <c:pt idx="2564">
                  <c:v>1.336E7</c:v>
                </c:pt>
                <c:pt idx="2565">
                  <c:v>1.3365E7</c:v>
                </c:pt>
                <c:pt idx="2566">
                  <c:v>1.337E7</c:v>
                </c:pt>
                <c:pt idx="2567">
                  <c:v>1.3375E7</c:v>
                </c:pt>
                <c:pt idx="2568">
                  <c:v>1.338E7</c:v>
                </c:pt>
                <c:pt idx="2569">
                  <c:v>1.3385E7</c:v>
                </c:pt>
                <c:pt idx="2570">
                  <c:v>1.339E7</c:v>
                </c:pt>
                <c:pt idx="2571">
                  <c:v>1.3395E7</c:v>
                </c:pt>
                <c:pt idx="2572">
                  <c:v>1.34E7</c:v>
                </c:pt>
                <c:pt idx="2573">
                  <c:v>1.3405E7</c:v>
                </c:pt>
                <c:pt idx="2574">
                  <c:v>1.341E7</c:v>
                </c:pt>
                <c:pt idx="2575">
                  <c:v>1.3415E7</c:v>
                </c:pt>
                <c:pt idx="2576">
                  <c:v>1.342E7</c:v>
                </c:pt>
                <c:pt idx="2577">
                  <c:v>1.3425E7</c:v>
                </c:pt>
                <c:pt idx="2578">
                  <c:v>1.343E7</c:v>
                </c:pt>
                <c:pt idx="2579">
                  <c:v>1.3435E7</c:v>
                </c:pt>
                <c:pt idx="2580">
                  <c:v>1.344E7</c:v>
                </c:pt>
                <c:pt idx="2581">
                  <c:v>1.3445E7</c:v>
                </c:pt>
                <c:pt idx="2582">
                  <c:v>1.345E7</c:v>
                </c:pt>
                <c:pt idx="2583">
                  <c:v>1.3455E7</c:v>
                </c:pt>
                <c:pt idx="2584">
                  <c:v>1.346E7</c:v>
                </c:pt>
                <c:pt idx="2585">
                  <c:v>1.3465E7</c:v>
                </c:pt>
                <c:pt idx="2586">
                  <c:v>1.347E7</c:v>
                </c:pt>
                <c:pt idx="2587">
                  <c:v>1.3475E7</c:v>
                </c:pt>
                <c:pt idx="2588">
                  <c:v>1.348E7</c:v>
                </c:pt>
                <c:pt idx="2589">
                  <c:v>1.3485E7</c:v>
                </c:pt>
                <c:pt idx="2590">
                  <c:v>1.349E7</c:v>
                </c:pt>
                <c:pt idx="2591">
                  <c:v>1.3495E7</c:v>
                </c:pt>
                <c:pt idx="2592">
                  <c:v>1.35E7</c:v>
                </c:pt>
                <c:pt idx="2593">
                  <c:v>1.3505E7</c:v>
                </c:pt>
                <c:pt idx="2594">
                  <c:v>1.351E7</c:v>
                </c:pt>
                <c:pt idx="2595">
                  <c:v>1.3515E7</c:v>
                </c:pt>
                <c:pt idx="2596">
                  <c:v>1.352E7</c:v>
                </c:pt>
                <c:pt idx="2597">
                  <c:v>1.3525E7</c:v>
                </c:pt>
                <c:pt idx="2598">
                  <c:v>1.353E7</c:v>
                </c:pt>
                <c:pt idx="2599">
                  <c:v>1.3535E7</c:v>
                </c:pt>
                <c:pt idx="2600">
                  <c:v>1.354E7</c:v>
                </c:pt>
                <c:pt idx="2601">
                  <c:v>1.3545E7</c:v>
                </c:pt>
                <c:pt idx="2602">
                  <c:v>1.355E7</c:v>
                </c:pt>
                <c:pt idx="2603">
                  <c:v>1.3555E7</c:v>
                </c:pt>
                <c:pt idx="2604">
                  <c:v>1.356E7</c:v>
                </c:pt>
                <c:pt idx="2605">
                  <c:v>1.3565E7</c:v>
                </c:pt>
                <c:pt idx="2606">
                  <c:v>1.357E7</c:v>
                </c:pt>
                <c:pt idx="2607">
                  <c:v>1.3575E7</c:v>
                </c:pt>
                <c:pt idx="2608">
                  <c:v>1.358E7</c:v>
                </c:pt>
                <c:pt idx="2609">
                  <c:v>1.3585E7</c:v>
                </c:pt>
                <c:pt idx="2610">
                  <c:v>1.359E7</c:v>
                </c:pt>
                <c:pt idx="2611">
                  <c:v>1.3595E7</c:v>
                </c:pt>
                <c:pt idx="2612">
                  <c:v>1.36E7</c:v>
                </c:pt>
                <c:pt idx="2613">
                  <c:v>1.3605E7</c:v>
                </c:pt>
                <c:pt idx="2614">
                  <c:v>1.361E7</c:v>
                </c:pt>
                <c:pt idx="2615">
                  <c:v>1.3615E7</c:v>
                </c:pt>
                <c:pt idx="2616">
                  <c:v>1.362E7</c:v>
                </c:pt>
                <c:pt idx="2617">
                  <c:v>1.3625E7</c:v>
                </c:pt>
                <c:pt idx="2618">
                  <c:v>1.363E7</c:v>
                </c:pt>
                <c:pt idx="2619">
                  <c:v>1.3635E7</c:v>
                </c:pt>
                <c:pt idx="2620">
                  <c:v>1.364E7</c:v>
                </c:pt>
                <c:pt idx="2621">
                  <c:v>1.3645E7</c:v>
                </c:pt>
                <c:pt idx="2622">
                  <c:v>1.365E7</c:v>
                </c:pt>
                <c:pt idx="2623">
                  <c:v>1.3655E7</c:v>
                </c:pt>
                <c:pt idx="2624">
                  <c:v>1.366E7</c:v>
                </c:pt>
                <c:pt idx="2625">
                  <c:v>1.3665E7</c:v>
                </c:pt>
                <c:pt idx="2626">
                  <c:v>1.367E7</c:v>
                </c:pt>
                <c:pt idx="2627">
                  <c:v>1.3675E7</c:v>
                </c:pt>
                <c:pt idx="2628">
                  <c:v>1.368E7</c:v>
                </c:pt>
                <c:pt idx="2629">
                  <c:v>1.3685E7</c:v>
                </c:pt>
                <c:pt idx="2630">
                  <c:v>1.369E7</c:v>
                </c:pt>
                <c:pt idx="2631">
                  <c:v>1.3695E7</c:v>
                </c:pt>
                <c:pt idx="2632">
                  <c:v>1.37E7</c:v>
                </c:pt>
                <c:pt idx="2633">
                  <c:v>1.3705E7</c:v>
                </c:pt>
                <c:pt idx="2634">
                  <c:v>1.371E7</c:v>
                </c:pt>
                <c:pt idx="2635">
                  <c:v>1.3715E7</c:v>
                </c:pt>
                <c:pt idx="2636">
                  <c:v>1.372E7</c:v>
                </c:pt>
                <c:pt idx="2637">
                  <c:v>1.3725E7</c:v>
                </c:pt>
                <c:pt idx="2638">
                  <c:v>1.373E7</c:v>
                </c:pt>
                <c:pt idx="2639">
                  <c:v>1.3735E7</c:v>
                </c:pt>
                <c:pt idx="2640">
                  <c:v>1.374E7</c:v>
                </c:pt>
                <c:pt idx="2641">
                  <c:v>1.3745E7</c:v>
                </c:pt>
                <c:pt idx="2642">
                  <c:v>1.375E7</c:v>
                </c:pt>
                <c:pt idx="2643">
                  <c:v>1.3755E7</c:v>
                </c:pt>
                <c:pt idx="2644">
                  <c:v>1.376E7</c:v>
                </c:pt>
                <c:pt idx="2645">
                  <c:v>1.3765E7</c:v>
                </c:pt>
                <c:pt idx="2646">
                  <c:v>1.377E7</c:v>
                </c:pt>
                <c:pt idx="2647">
                  <c:v>1.3775E7</c:v>
                </c:pt>
                <c:pt idx="2648">
                  <c:v>1.378E7</c:v>
                </c:pt>
                <c:pt idx="2649">
                  <c:v>1.3785E7</c:v>
                </c:pt>
                <c:pt idx="2650">
                  <c:v>1.379E7</c:v>
                </c:pt>
                <c:pt idx="2651">
                  <c:v>1.3795E7</c:v>
                </c:pt>
                <c:pt idx="2652">
                  <c:v>1.38E7</c:v>
                </c:pt>
                <c:pt idx="2653">
                  <c:v>1.3805E7</c:v>
                </c:pt>
                <c:pt idx="2654">
                  <c:v>1.381E7</c:v>
                </c:pt>
                <c:pt idx="2655">
                  <c:v>1.3815E7</c:v>
                </c:pt>
                <c:pt idx="2656">
                  <c:v>1.382E7</c:v>
                </c:pt>
                <c:pt idx="2657">
                  <c:v>1.3825E7</c:v>
                </c:pt>
                <c:pt idx="2658">
                  <c:v>1.383E7</c:v>
                </c:pt>
                <c:pt idx="2659">
                  <c:v>1.3835E7</c:v>
                </c:pt>
                <c:pt idx="2660">
                  <c:v>1.384E7</c:v>
                </c:pt>
                <c:pt idx="2661">
                  <c:v>1.3845E7</c:v>
                </c:pt>
                <c:pt idx="2662">
                  <c:v>1.385E7</c:v>
                </c:pt>
                <c:pt idx="2663">
                  <c:v>1.3855E7</c:v>
                </c:pt>
                <c:pt idx="2664">
                  <c:v>1.386E7</c:v>
                </c:pt>
                <c:pt idx="2665">
                  <c:v>1.3865E7</c:v>
                </c:pt>
                <c:pt idx="2666">
                  <c:v>1.387E7</c:v>
                </c:pt>
                <c:pt idx="2667">
                  <c:v>1.3875E7</c:v>
                </c:pt>
                <c:pt idx="2668">
                  <c:v>1.388E7</c:v>
                </c:pt>
                <c:pt idx="2669">
                  <c:v>1.3885E7</c:v>
                </c:pt>
                <c:pt idx="2670">
                  <c:v>1.389E7</c:v>
                </c:pt>
                <c:pt idx="2671">
                  <c:v>1.3895E7</c:v>
                </c:pt>
                <c:pt idx="2672">
                  <c:v>1.39E7</c:v>
                </c:pt>
                <c:pt idx="2673">
                  <c:v>1.3905E7</c:v>
                </c:pt>
                <c:pt idx="2674">
                  <c:v>1.391E7</c:v>
                </c:pt>
                <c:pt idx="2675">
                  <c:v>1.3915E7</c:v>
                </c:pt>
                <c:pt idx="2676">
                  <c:v>1.392E7</c:v>
                </c:pt>
                <c:pt idx="2677">
                  <c:v>1.3925E7</c:v>
                </c:pt>
                <c:pt idx="2678">
                  <c:v>1.393E7</c:v>
                </c:pt>
                <c:pt idx="2679">
                  <c:v>1.3935E7</c:v>
                </c:pt>
                <c:pt idx="2680">
                  <c:v>1.394E7</c:v>
                </c:pt>
                <c:pt idx="2681">
                  <c:v>1.3945E7</c:v>
                </c:pt>
                <c:pt idx="2682">
                  <c:v>1.395E7</c:v>
                </c:pt>
                <c:pt idx="2683">
                  <c:v>1.3955E7</c:v>
                </c:pt>
                <c:pt idx="2684">
                  <c:v>1.396E7</c:v>
                </c:pt>
                <c:pt idx="2685">
                  <c:v>1.3965E7</c:v>
                </c:pt>
                <c:pt idx="2686">
                  <c:v>1.397E7</c:v>
                </c:pt>
                <c:pt idx="2687">
                  <c:v>1.3975E7</c:v>
                </c:pt>
                <c:pt idx="2688">
                  <c:v>1.398E7</c:v>
                </c:pt>
                <c:pt idx="2689">
                  <c:v>1.3985E7</c:v>
                </c:pt>
                <c:pt idx="2690">
                  <c:v>1.399E7</c:v>
                </c:pt>
                <c:pt idx="2691">
                  <c:v>1.3995E7</c:v>
                </c:pt>
                <c:pt idx="2692">
                  <c:v>1.4E7</c:v>
                </c:pt>
                <c:pt idx="2693">
                  <c:v>1.4005E7</c:v>
                </c:pt>
                <c:pt idx="2694">
                  <c:v>1.401E7</c:v>
                </c:pt>
                <c:pt idx="2695">
                  <c:v>1.4015E7</c:v>
                </c:pt>
                <c:pt idx="2696">
                  <c:v>1.402E7</c:v>
                </c:pt>
                <c:pt idx="2697">
                  <c:v>1.4025E7</c:v>
                </c:pt>
                <c:pt idx="2698">
                  <c:v>1.403E7</c:v>
                </c:pt>
                <c:pt idx="2699">
                  <c:v>1.4035E7</c:v>
                </c:pt>
                <c:pt idx="2700">
                  <c:v>1.404E7</c:v>
                </c:pt>
                <c:pt idx="2701">
                  <c:v>1.4045E7</c:v>
                </c:pt>
                <c:pt idx="2702">
                  <c:v>1.405E7</c:v>
                </c:pt>
                <c:pt idx="2703">
                  <c:v>1.4055E7</c:v>
                </c:pt>
                <c:pt idx="2704">
                  <c:v>1.406E7</c:v>
                </c:pt>
                <c:pt idx="2705">
                  <c:v>1.4065E7</c:v>
                </c:pt>
                <c:pt idx="2706">
                  <c:v>1.407E7</c:v>
                </c:pt>
                <c:pt idx="2707">
                  <c:v>1.4075E7</c:v>
                </c:pt>
                <c:pt idx="2708">
                  <c:v>1.408E7</c:v>
                </c:pt>
                <c:pt idx="2709">
                  <c:v>1.4085E7</c:v>
                </c:pt>
                <c:pt idx="2710">
                  <c:v>1.409E7</c:v>
                </c:pt>
                <c:pt idx="2711">
                  <c:v>1.4095E7</c:v>
                </c:pt>
                <c:pt idx="2712">
                  <c:v>1.41E7</c:v>
                </c:pt>
                <c:pt idx="2713">
                  <c:v>1.4105E7</c:v>
                </c:pt>
                <c:pt idx="2714">
                  <c:v>1.411E7</c:v>
                </c:pt>
                <c:pt idx="2715">
                  <c:v>1.4115E7</c:v>
                </c:pt>
                <c:pt idx="2716">
                  <c:v>1.412E7</c:v>
                </c:pt>
                <c:pt idx="2717">
                  <c:v>1.4125E7</c:v>
                </c:pt>
                <c:pt idx="2718">
                  <c:v>1.413E7</c:v>
                </c:pt>
                <c:pt idx="2719">
                  <c:v>1.4135E7</c:v>
                </c:pt>
                <c:pt idx="2720">
                  <c:v>1.414E7</c:v>
                </c:pt>
                <c:pt idx="2721">
                  <c:v>1.4145E7</c:v>
                </c:pt>
                <c:pt idx="2722">
                  <c:v>1.415E7</c:v>
                </c:pt>
                <c:pt idx="2723">
                  <c:v>1.4155E7</c:v>
                </c:pt>
                <c:pt idx="2724">
                  <c:v>1.416E7</c:v>
                </c:pt>
                <c:pt idx="2725">
                  <c:v>1.4165E7</c:v>
                </c:pt>
                <c:pt idx="2726">
                  <c:v>1.417E7</c:v>
                </c:pt>
                <c:pt idx="2727">
                  <c:v>1.4175E7</c:v>
                </c:pt>
                <c:pt idx="2728">
                  <c:v>1.418E7</c:v>
                </c:pt>
                <c:pt idx="2729">
                  <c:v>1.4185E7</c:v>
                </c:pt>
                <c:pt idx="2730">
                  <c:v>1.419E7</c:v>
                </c:pt>
                <c:pt idx="2731">
                  <c:v>1.4195E7</c:v>
                </c:pt>
                <c:pt idx="2732">
                  <c:v>1.42E7</c:v>
                </c:pt>
                <c:pt idx="2733">
                  <c:v>1.4205E7</c:v>
                </c:pt>
                <c:pt idx="2734">
                  <c:v>1.421E7</c:v>
                </c:pt>
                <c:pt idx="2735">
                  <c:v>1.4215E7</c:v>
                </c:pt>
                <c:pt idx="2736">
                  <c:v>1.422E7</c:v>
                </c:pt>
                <c:pt idx="2737">
                  <c:v>1.4225E7</c:v>
                </c:pt>
                <c:pt idx="2738">
                  <c:v>1.423E7</c:v>
                </c:pt>
                <c:pt idx="2739">
                  <c:v>1.4235E7</c:v>
                </c:pt>
                <c:pt idx="2740">
                  <c:v>1.424E7</c:v>
                </c:pt>
                <c:pt idx="2741">
                  <c:v>1.4245E7</c:v>
                </c:pt>
                <c:pt idx="2742">
                  <c:v>1.425E7</c:v>
                </c:pt>
                <c:pt idx="2743">
                  <c:v>1.4255E7</c:v>
                </c:pt>
                <c:pt idx="2744">
                  <c:v>1.426E7</c:v>
                </c:pt>
                <c:pt idx="2745">
                  <c:v>1.4265E7</c:v>
                </c:pt>
                <c:pt idx="2746">
                  <c:v>1.427E7</c:v>
                </c:pt>
                <c:pt idx="2747">
                  <c:v>1.4275E7</c:v>
                </c:pt>
                <c:pt idx="2748">
                  <c:v>1.428E7</c:v>
                </c:pt>
                <c:pt idx="2749">
                  <c:v>1.4285E7</c:v>
                </c:pt>
                <c:pt idx="2750">
                  <c:v>1.429E7</c:v>
                </c:pt>
                <c:pt idx="2751">
                  <c:v>1.4295E7</c:v>
                </c:pt>
                <c:pt idx="2752">
                  <c:v>1.43E7</c:v>
                </c:pt>
                <c:pt idx="2753">
                  <c:v>1.4305E7</c:v>
                </c:pt>
                <c:pt idx="2754">
                  <c:v>1.431E7</c:v>
                </c:pt>
                <c:pt idx="2755">
                  <c:v>1.4315E7</c:v>
                </c:pt>
                <c:pt idx="2756">
                  <c:v>1.432E7</c:v>
                </c:pt>
                <c:pt idx="2757">
                  <c:v>1.4325E7</c:v>
                </c:pt>
                <c:pt idx="2758">
                  <c:v>1.433E7</c:v>
                </c:pt>
                <c:pt idx="2759">
                  <c:v>1.4335E7</c:v>
                </c:pt>
                <c:pt idx="2760">
                  <c:v>1.434E7</c:v>
                </c:pt>
                <c:pt idx="2761">
                  <c:v>1.4345E7</c:v>
                </c:pt>
                <c:pt idx="2762">
                  <c:v>1.435E7</c:v>
                </c:pt>
                <c:pt idx="2763">
                  <c:v>1.4355E7</c:v>
                </c:pt>
                <c:pt idx="2764">
                  <c:v>1.436E7</c:v>
                </c:pt>
                <c:pt idx="2765">
                  <c:v>1.4365E7</c:v>
                </c:pt>
                <c:pt idx="2766">
                  <c:v>1.437E7</c:v>
                </c:pt>
                <c:pt idx="2767">
                  <c:v>1.4375E7</c:v>
                </c:pt>
                <c:pt idx="2768">
                  <c:v>1.438E7</c:v>
                </c:pt>
                <c:pt idx="2769">
                  <c:v>1.4385E7</c:v>
                </c:pt>
                <c:pt idx="2770">
                  <c:v>1.439E7</c:v>
                </c:pt>
                <c:pt idx="2771">
                  <c:v>1.4395E7</c:v>
                </c:pt>
                <c:pt idx="2772">
                  <c:v>1.44E7</c:v>
                </c:pt>
                <c:pt idx="2773">
                  <c:v>1.4405E7</c:v>
                </c:pt>
                <c:pt idx="2774">
                  <c:v>1.441E7</c:v>
                </c:pt>
                <c:pt idx="2775">
                  <c:v>1.4415E7</c:v>
                </c:pt>
                <c:pt idx="2776">
                  <c:v>1.442E7</c:v>
                </c:pt>
                <c:pt idx="2777">
                  <c:v>1.4425E7</c:v>
                </c:pt>
                <c:pt idx="2778">
                  <c:v>1.443E7</c:v>
                </c:pt>
                <c:pt idx="2779">
                  <c:v>1.4435E7</c:v>
                </c:pt>
                <c:pt idx="2780">
                  <c:v>1.444E7</c:v>
                </c:pt>
                <c:pt idx="2781">
                  <c:v>1.4445E7</c:v>
                </c:pt>
                <c:pt idx="2782">
                  <c:v>1.445E7</c:v>
                </c:pt>
                <c:pt idx="2783">
                  <c:v>1.4455E7</c:v>
                </c:pt>
                <c:pt idx="2784">
                  <c:v>1.446E7</c:v>
                </c:pt>
                <c:pt idx="2785">
                  <c:v>1.4465E7</c:v>
                </c:pt>
                <c:pt idx="2786">
                  <c:v>1.447E7</c:v>
                </c:pt>
                <c:pt idx="2787">
                  <c:v>1.4475E7</c:v>
                </c:pt>
                <c:pt idx="2788">
                  <c:v>1.448E7</c:v>
                </c:pt>
                <c:pt idx="2789">
                  <c:v>1.4485E7</c:v>
                </c:pt>
                <c:pt idx="2790">
                  <c:v>1.449E7</c:v>
                </c:pt>
                <c:pt idx="2791">
                  <c:v>1.4495E7</c:v>
                </c:pt>
                <c:pt idx="2792">
                  <c:v>1.45E7</c:v>
                </c:pt>
                <c:pt idx="2793">
                  <c:v>1.4505E7</c:v>
                </c:pt>
                <c:pt idx="2794">
                  <c:v>1.451E7</c:v>
                </c:pt>
                <c:pt idx="2795">
                  <c:v>1.4515E7</c:v>
                </c:pt>
                <c:pt idx="2796">
                  <c:v>1.452E7</c:v>
                </c:pt>
                <c:pt idx="2797">
                  <c:v>1.4525E7</c:v>
                </c:pt>
                <c:pt idx="2798">
                  <c:v>1.453E7</c:v>
                </c:pt>
                <c:pt idx="2799">
                  <c:v>1.4535E7</c:v>
                </c:pt>
                <c:pt idx="2800">
                  <c:v>1.454E7</c:v>
                </c:pt>
                <c:pt idx="2801">
                  <c:v>1.4545E7</c:v>
                </c:pt>
                <c:pt idx="2802">
                  <c:v>1.455E7</c:v>
                </c:pt>
                <c:pt idx="2803">
                  <c:v>1.4555E7</c:v>
                </c:pt>
                <c:pt idx="2804">
                  <c:v>1.456E7</c:v>
                </c:pt>
                <c:pt idx="2805">
                  <c:v>1.4565E7</c:v>
                </c:pt>
                <c:pt idx="2806">
                  <c:v>1.457E7</c:v>
                </c:pt>
                <c:pt idx="2807">
                  <c:v>1.4575E7</c:v>
                </c:pt>
                <c:pt idx="2808">
                  <c:v>1.458E7</c:v>
                </c:pt>
                <c:pt idx="2809">
                  <c:v>1.4585E7</c:v>
                </c:pt>
                <c:pt idx="2810">
                  <c:v>1.459E7</c:v>
                </c:pt>
                <c:pt idx="2811">
                  <c:v>1.4595E7</c:v>
                </c:pt>
                <c:pt idx="2812">
                  <c:v>1.46E7</c:v>
                </c:pt>
                <c:pt idx="2813">
                  <c:v>1.4605E7</c:v>
                </c:pt>
                <c:pt idx="2814">
                  <c:v>1.461E7</c:v>
                </c:pt>
                <c:pt idx="2815">
                  <c:v>1.4615E7</c:v>
                </c:pt>
                <c:pt idx="2816">
                  <c:v>1.462E7</c:v>
                </c:pt>
                <c:pt idx="2817">
                  <c:v>1.4625E7</c:v>
                </c:pt>
                <c:pt idx="2818">
                  <c:v>1.463E7</c:v>
                </c:pt>
                <c:pt idx="2819">
                  <c:v>1.4635E7</c:v>
                </c:pt>
                <c:pt idx="2820">
                  <c:v>1.464E7</c:v>
                </c:pt>
                <c:pt idx="2821">
                  <c:v>1.4645E7</c:v>
                </c:pt>
                <c:pt idx="2822">
                  <c:v>1.465E7</c:v>
                </c:pt>
                <c:pt idx="2823">
                  <c:v>1.4655E7</c:v>
                </c:pt>
                <c:pt idx="2824">
                  <c:v>1.466E7</c:v>
                </c:pt>
                <c:pt idx="2825">
                  <c:v>1.4665E7</c:v>
                </c:pt>
                <c:pt idx="2826">
                  <c:v>1.467E7</c:v>
                </c:pt>
                <c:pt idx="2827">
                  <c:v>1.4675E7</c:v>
                </c:pt>
                <c:pt idx="2828">
                  <c:v>1.468E7</c:v>
                </c:pt>
                <c:pt idx="2829">
                  <c:v>1.4685E7</c:v>
                </c:pt>
                <c:pt idx="2830">
                  <c:v>1.469E7</c:v>
                </c:pt>
                <c:pt idx="2831">
                  <c:v>1.4695E7</c:v>
                </c:pt>
                <c:pt idx="2832">
                  <c:v>1.47E7</c:v>
                </c:pt>
                <c:pt idx="2833">
                  <c:v>1.4705E7</c:v>
                </c:pt>
                <c:pt idx="2834">
                  <c:v>1.471E7</c:v>
                </c:pt>
                <c:pt idx="2835">
                  <c:v>1.4715E7</c:v>
                </c:pt>
                <c:pt idx="2836">
                  <c:v>1.472E7</c:v>
                </c:pt>
                <c:pt idx="2837">
                  <c:v>1.4725E7</c:v>
                </c:pt>
                <c:pt idx="2838">
                  <c:v>1.473E7</c:v>
                </c:pt>
                <c:pt idx="2839">
                  <c:v>1.4735E7</c:v>
                </c:pt>
                <c:pt idx="2840">
                  <c:v>1.474E7</c:v>
                </c:pt>
                <c:pt idx="2841">
                  <c:v>1.4745E7</c:v>
                </c:pt>
                <c:pt idx="2842">
                  <c:v>1.475E7</c:v>
                </c:pt>
                <c:pt idx="2843">
                  <c:v>1.4755E7</c:v>
                </c:pt>
                <c:pt idx="2844">
                  <c:v>1.476E7</c:v>
                </c:pt>
                <c:pt idx="2845">
                  <c:v>1.4765E7</c:v>
                </c:pt>
                <c:pt idx="2846">
                  <c:v>1.477E7</c:v>
                </c:pt>
                <c:pt idx="2847">
                  <c:v>1.4775E7</c:v>
                </c:pt>
                <c:pt idx="2848">
                  <c:v>1.478E7</c:v>
                </c:pt>
                <c:pt idx="2849">
                  <c:v>1.4785E7</c:v>
                </c:pt>
                <c:pt idx="2850">
                  <c:v>1.479E7</c:v>
                </c:pt>
                <c:pt idx="2851">
                  <c:v>1.4795E7</c:v>
                </c:pt>
                <c:pt idx="2852">
                  <c:v>1.48E7</c:v>
                </c:pt>
                <c:pt idx="2853">
                  <c:v>1.4805E7</c:v>
                </c:pt>
                <c:pt idx="2854">
                  <c:v>1.481E7</c:v>
                </c:pt>
                <c:pt idx="2855">
                  <c:v>1.4815E7</c:v>
                </c:pt>
                <c:pt idx="2856">
                  <c:v>1.482E7</c:v>
                </c:pt>
                <c:pt idx="2857">
                  <c:v>1.4825E7</c:v>
                </c:pt>
                <c:pt idx="2858">
                  <c:v>1.483E7</c:v>
                </c:pt>
                <c:pt idx="2859">
                  <c:v>1.4835E7</c:v>
                </c:pt>
                <c:pt idx="2860">
                  <c:v>1.484E7</c:v>
                </c:pt>
                <c:pt idx="2861">
                  <c:v>1.4845E7</c:v>
                </c:pt>
                <c:pt idx="2862">
                  <c:v>1.485E7</c:v>
                </c:pt>
                <c:pt idx="2863">
                  <c:v>1.4855E7</c:v>
                </c:pt>
                <c:pt idx="2864">
                  <c:v>1.486E7</c:v>
                </c:pt>
                <c:pt idx="2865">
                  <c:v>1.4865E7</c:v>
                </c:pt>
                <c:pt idx="2866">
                  <c:v>1.487E7</c:v>
                </c:pt>
                <c:pt idx="2867">
                  <c:v>1.4875E7</c:v>
                </c:pt>
                <c:pt idx="2868">
                  <c:v>1.488E7</c:v>
                </c:pt>
                <c:pt idx="2869">
                  <c:v>1.4885E7</c:v>
                </c:pt>
                <c:pt idx="2870">
                  <c:v>1.489E7</c:v>
                </c:pt>
                <c:pt idx="2871">
                  <c:v>1.4895E7</c:v>
                </c:pt>
                <c:pt idx="2872">
                  <c:v>1.49E7</c:v>
                </c:pt>
                <c:pt idx="2873">
                  <c:v>1.4905E7</c:v>
                </c:pt>
                <c:pt idx="2874">
                  <c:v>1.491E7</c:v>
                </c:pt>
                <c:pt idx="2875">
                  <c:v>1.4915E7</c:v>
                </c:pt>
                <c:pt idx="2876">
                  <c:v>1.492E7</c:v>
                </c:pt>
                <c:pt idx="2877">
                  <c:v>1.4925E7</c:v>
                </c:pt>
                <c:pt idx="2878">
                  <c:v>1.493E7</c:v>
                </c:pt>
                <c:pt idx="2879">
                  <c:v>1.4935E7</c:v>
                </c:pt>
                <c:pt idx="2880">
                  <c:v>1.494E7</c:v>
                </c:pt>
                <c:pt idx="2881">
                  <c:v>1.4945E7</c:v>
                </c:pt>
                <c:pt idx="2882">
                  <c:v>1.495E7</c:v>
                </c:pt>
                <c:pt idx="2883">
                  <c:v>1.4955E7</c:v>
                </c:pt>
                <c:pt idx="2884">
                  <c:v>1.496E7</c:v>
                </c:pt>
                <c:pt idx="2885">
                  <c:v>1.4965E7</c:v>
                </c:pt>
                <c:pt idx="2886">
                  <c:v>1.497E7</c:v>
                </c:pt>
                <c:pt idx="2887">
                  <c:v>1.4975E7</c:v>
                </c:pt>
                <c:pt idx="2888">
                  <c:v>1.498E7</c:v>
                </c:pt>
                <c:pt idx="2889">
                  <c:v>1.4985E7</c:v>
                </c:pt>
                <c:pt idx="2890">
                  <c:v>1.499E7</c:v>
                </c:pt>
                <c:pt idx="2891">
                  <c:v>1.4995E7</c:v>
                </c:pt>
                <c:pt idx="2892">
                  <c:v>1.5E7</c:v>
                </c:pt>
                <c:pt idx="2893">
                  <c:v>1.5005E7</c:v>
                </c:pt>
                <c:pt idx="2894">
                  <c:v>1.501E7</c:v>
                </c:pt>
                <c:pt idx="2895">
                  <c:v>1.5015E7</c:v>
                </c:pt>
                <c:pt idx="2896">
                  <c:v>1.502E7</c:v>
                </c:pt>
                <c:pt idx="2897">
                  <c:v>1.5025E7</c:v>
                </c:pt>
                <c:pt idx="2898">
                  <c:v>1.503E7</c:v>
                </c:pt>
                <c:pt idx="2899">
                  <c:v>1.5035E7</c:v>
                </c:pt>
                <c:pt idx="2900">
                  <c:v>1.504E7</c:v>
                </c:pt>
                <c:pt idx="2901">
                  <c:v>1.5045E7</c:v>
                </c:pt>
                <c:pt idx="2902">
                  <c:v>1.505E7</c:v>
                </c:pt>
                <c:pt idx="2903">
                  <c:v>1.5055E7</c:v>
                </c:pt>
                <c:pt idx="2904">
                  <c:v>1.506E7</c:v>
                </c:pt>
                <c:pt idx="2905">
                  <c:v>1.5065E7</c:v>
                </c:pt>
                <c:pt idx="2906">
                  <c:v>1.507E7</c:v>
                </c:pt>
                <c:pt idx="2907">
                  <c:v>1.5075E7</c:v>
                </c:pt>
                <c:pt idx="2908">
                  <c:v>1.508E7</c:v>
                </c:pt>
                <c:pt idx="2909">
                  <c:v>1.5085E7</c:v>
                </c:pt>
                <c:pt idx="2910">
                  <c:v>1.509E7</c:v>
                </c:pt>
                <c:pt idx="2911">
                  <c:v>1.5095E7</c:v>
                </c:pt>
                <c:pt idx="2912">
                  <c:v>1.51E7</c:v>
                </c:pt>
                <c:pt idx="2913">
                  <c:v>1.5105E7</c:v>
                </c:pt>
                <c:pt idx="2914">
                  <c:v>1.511E7</c:v>
                </c:pt>
                <c:pt idx="2915">
                  <c:v>1.5115E7</c:v>
                </c:pt>
                <c:pt idx="2916">
                  <c:v>1.512E7</c:v>
                </c:pt>
                <c:pt idx="2917">
                  <c:v>1.5125E7</c:v>
                </c:pt>
                <c:pt idx="2918">
                  <c:v>1.513E7</c:v>
                </c:pt>
                <c:pt idx="2919">
                  <c:v>1.5135E7</c:v>
                </c:pt>
                <c:pt idx="2920">
                  <c:v>1.514E7</c:v>
                </c:pt>
                <c:pt idx="2921">
                  <c:v>1.5145E7</c:v>
                </c:pt>
                <c:pt idx="2922">
                  <c:v>1.515E7</c:v>
                </c:pt>
                <c:pt idx="2923">
                  <c:v>1.5155E7</c:v>
                </c:pt>
                <c:pt idx="2924">
                  <c:v>1.516E7</c:v>
                </c:pt>
                <c:pt idx="2925">
                  <c:v>1.5165E7</c:v>
                </c:pt>
                <c:pt idx="2926">
                  <c:v>1.517E7</c:v>
                </c:pt>
                <c:pt idx="2927">
                  <c:v>1.5175E7</c:v>
                </c:pt>
                <c:pt idx="2928">
                  <c:v>1.518E7</c:v>
                </c:pt>
                <c:pt idx="2929">
                  <c:v>1.5185E7</c:v>
                </c:pt>
                <c:pt idx="2930">
                  <c:v>1.519E7</c:v>
                </c:pt>
                <c:pt idx="2931">
                  <c:v>1.5195E7</c:v>
                </c:pt>
                <c:pt idx="2932">
                  <c:v>1.52E7</c:v>
                </c:pt>
                <c:pt idx="2933">
                  <c:v>1.5205E7</c:v>
                </c:pt>
                <c:pt idx="2934">
                  <c:v>1.521E7</c:v>
                </c:pt>
                <c:pt idx="2935">
                  <c:v>1.5215E7</c:v>
                </c:pt>
                <c:pt idx="2936">
                  <c:v>1.522E7</c:v>
                </c:pt>
                <c:pt idx="2937">
                  <c:v>1.5225E7</c:v>
                </c:pt>
                <c:pt idx="2938">
                  <c:v>1.523E7</c:v>
                </c:pt>
                <c:pt idx="2939">
                  <c:v>1.5235E7</c:v>
                </c:pt>
                <c:pt idx="2940">
                  <c:v>1.524E7</c:v>
                </c:pt>
                <c:pt idx="2941">
                  <c:v>1.5245E7</c:v>
                </c:pt>
                <c:pt idx="2942">
                  <c:v>1.525E7</c:v>
                </c:pt>
                <c:pt idx="2943">
                  <c:v>1.5255E7</c:v>
                </c:pt>
                <c:pt idx="2944">
                  <c:v>1.526E7</c:v>
                </c:pt>
                <c:pt idx="2945">
                  <c:v>1.5265E7</c:v>
                </c:pt>
                <c:pt idx="2946">
                  <c:v>1.527E7</c:v>
                </c:pt>
                <c:pt idx="2947">
                  <c:v>1.5275E7</c:v>
                </c:pt>
                <c:pt idx="2948">
                  <c:v>1.528E7</c:v>
                </c:pt>
                <c:pt idx="2949">
                  <c:v>1.5285E7</c:v>
                </c:pt>
                <c:pt idx="2950">
                  <c:v>1.529E7</c:v>
                </c:pt>
                <c:pt idx="2951">
                  <c:v>1.5295E7</c:v>
                </c:pt>
                <c:pt idx="2952">
                  <c:v>1.53E7</c:v>
                </c:pt>
                <c:pt idx="2953">
                  <c:v>1.5305E7</c:v>
                </c:pt>
                <c:pt idx="2954">
                  <c:v>1.531E7</c:v>
                </c:pt>
                <c:pt idx="2955">
                  <c:v>1.5315E7</c:v>
                </c:pt>
                <c:pt idx="2956">
                  <c:v>1.532E7</c:v>
                </c:pt>
                <c:pt idx="2957">
                  <c:v>1.5325E7</c:v>
                </c:pt>
                <c:pt idx="2958">
                  <c:v>1.533E7</c:v>
                </c:pt>
                <c:pt idx="2959">
                  <c:v>1.5335E7</c:v>
                </c:pt>
                <c:pt idx="2960">
                  <c:v>1.534E7</c:v>
                </c:pt>
                <c:pt idx="2961">
                  <c:v>1.5345E7</c:v>
                </c:pt>
                <c:pt idx="2962">
                  <c:v>1.535E7</c:v>
                </c:pt>
                <c:pt idx="2963">
                  <c:v>1.5355E7</c:v>
                </c:pt>
                <c:pt idx="2964">
                  <c:v>1.536E7</c:v>
                </c:pt>
                <c:pt idx="2965">
                  <c:v>1.5365E7</c:v>
                </c:pt>
                <c:pt idx="2966">
                  <c:v>1.537E7</c:v>
                </c:pt>
                <c:pt idx="2967">
                  <c:v>1.5375E7</c:v>
                </c:pt>
                <c:pt idx="2968">
                  <c:v>1.538E7</c:v>
                </c:pt>
                <c:pt idx="2969">
                  <c:v>1.5385E7</c:v>
                </c:pt>
                <c:pt idx="2970">
                  <c:v>1.539E7</c:v>
                </c:pt>
                <c:pt idx="2971">
                  <c:v>1.5395E7</c:v>
                </c:pt>
                <c:pt idx="2972">
                  <c:v>1.54E7</c:v>
                </c:pt>
                <c:pt idx="2973">
                  <c:v>1.5405E7</c:v>
                </c:pt>
                <c:pt idx="2974">
                  <c:v>1.541E7</c:v>
                </c:pt>
                <c:pt idx="2975">
                  <c:v>1.5415E7</c:v>
                </c:pt>
                <c:pt idx="2976">
                  <c:v>1.542E7</c:v>
                </c:pt>
                <c:pt idx="2977">
                  <c:v>1.5425E7</c:v>
                </c:pt>
                <c:pt idx="2978">
                  <c:v>1.543E7</c:v>
                </c:pt>
                <c:pt idx="2979">
                  <c:v>1.5435E7</c:v>
                </c:pt>
                <c:pt idx="2980">
                  <c:v>1.544E7</c:v>
                </c:pt>
                <c:pt idx="2981">
                  <c:v>1.5445E7</c:v>
                </c:pt>
                <c:pt idx="2982">
                  <c:v>1.545E7</c:v>
                </c:pt>
                <c:pt idx="2983">
                  <c:v>1.5455E7</c:v>
                </c:pt>
                <c:pt idx="2984">
                  <c:v>1.546E7</c:v>
                </c:pt>
                <c:pt idx="2985">
                  <c:v>1.5465E7</c:v>
                </c:pt>
                <c:pt idx="2986">
                  <c:v>1.547E7</c:v>
                </c:pt>
                <c:pt idx="2987">
                  <c:v>1.5475E7</c:v>
                </c:pt>
                <c:pt idx="2988">
                  <c:v>1.548E7</c:v>
                </c:pt>
                <c:pt idx="2989">
                  <c:v>1.5485E7</c:v>
                </c:pt>
                <c:pt idx="2990">
                  <c:v>1.549E7</c:v>
                </c:pt>
                <c:pt idx="2991">
                  <c:v>1.5495E7</c:v>
                </c:pt>
                <c:pt idx="2992">
                  <c:v>1.55E7</c:v>
                </c:pt>
                <c:pt idx="2993">
                  <c:v>1.5505E7</c:v>
                </c:pt>
                <c:pt idx="2994">
                  <c:v>1.551E7</c:v>
                </c:pt>
                <c:pt idx="2995">
                  <c:v>1.5515E7</c:v>
                </c:pt>
                <c:pt idx="2996">
                  <c:v>1.552E7</c:v>
                </c:pt>
                <c:pt idx="2997">
                  <c:v>1.5525E7</c:v>
                </c:pt>
                <c:pt idx="2998">
                  <c:v>1.553E7</c:v>
                </c:pt>
                <c:pt idx="2999">
                  <c:v>1.5535E7</c:v>
                </c:pt>
                <c:pt idx="3000">
                  <c:v>1.554E7</c:v>
                </c:pt>
                <c:pt idx="3001">
                  <c:v>1.5545E7</c:v>
                </c:pt>
                <c:pt idx="3002">
                  <c:v>1.555E7</c:v>
                </c:pt>
                <c:pt idx="3003">
                  <c:v>1.5555E7</c:v>
                </c:pt>
                <c:pt idx="3004">
                  <c:v>1.556E7</c:v>
                </c:pt>
                <c:pt idx="3005">
                  <c:v>1.5565E7</c:v>
                </c:pt>
                <c:pt idx="3006">
                  <c:v>1.557E7</c:v>
                </c:pt>
                <c:pt idx="3007">
                  <c:v>1.5575E7</c:v>
                </c:pt>
                <c:pt idx="3008">
                  <c:v>1.558E7</c:v>
                </c:pt>
                <c:pt idx="3009">
                  <c:v>1.5585E7</c:v>
                </c:pt>
                <c:pt idx="3010">
                  <c:v>1.559E7</c:v>
                </c:pt>
                <c:pt idx="3011">
                  <c:v>1.5595E7</c:v>
                </c:pt>
                <c:pt idx="3012">
                  <c:v>1.56E7</c:v>
                </c:pt>
                <c:pt idx="3013">
                  <c:v>1.5605E7</c:v>
                </c:pt>
                <c:pt idx="3014">
                  <c:v>1.561E7</c:v>
                </c:pt>
                <c:pt idx="3015">
                  <c:v>1.5615E7</c:v>
                </c:pt>
                <c:pt idx="3016">
                  <c:v>1.562E7</c:v>
                </c:pt>
                <c:pt idx="3017">
                  <c:v>1.5625E7</c:v>
                </c:pt>
                <c:pt idx="3018">
                  <c:v>1.563E7</c:v>
                </c:pt>
                <c:pt idx="3019">
                  <c:v>1.5635E7</c:v>
                </c:pt>
                <c:pt idx="3020">
                  <c:v>1.564E7</c:v>
                </c:pt>
                <c:pt idx="3021">
                  <c:v>1.5645E7</c:v>
                </c:pt>
                <c:pt idx="3022">
                  <c:v>1.565E7</c:v>
                </c:pt>
                <c:pt idx="3023">
                  <c:v>1.5655E7</c:v>
                </c:pt>
                <c:pt idx="3024">
                  <c:v>1.566E7</c:v>
                </c:pt>
                <c:pt idx="3025">
                  <c:v>1.5665E7</c:v>
                </c:pt>
                <c:pt idx="3026">
                  <c:v>1.567E7</c:v>
                </c:pt>
                <c:pt idx="3027">
                  <c:v>1.5675E7</c:v>
                </c:pt>
                <c:pt idx="3028">
                  <c:v>1.568E7</c:v>
                </c:pt>
                <c:pt idx="3029">
                  <c:v>1.5685E7</c:v>
                </c:pt>
                <c:pt idx="3030">
                  <c:v>1.569E7</c:v>
                </c:pt>
                <c:pt idx="3031">
                  <c:v>1.5695E7</c:v>
                </c:pt>
                <c:pt idx="3032">
                  <c:v>1.57E7</c:v>
                </c:pt>
                <c:pt idx="3033">
                  <c:v>1.5705E7</c:v>
                </c:pt>
                <c:pt idx="3034">
                  <c:v>1.571E7</c:v>
                </c:pt>
                <c:pt idx="3035">
                  <c:v>1.5715E7</c:v>
                </c:pt>
                <c:pt idx="3036">
                  <c:v>1.572E7</c:v>
                </c:pt>
                <c:pt idx="3037">
                  <c:v>1.5725E7</c:v>
                </c:pt>
                <c:pt idx="3038">
                  <c:v>1.573E7</c:v>
                </c:pt>
                <c:pt idx="3039">
                  <c:v>1.5735E7</c:v>
                </c:pt>
                <c:pt idx="3040">
                  <c:v>1.574E7</c:v>
                </c:pt>
                <c:pt idx="3041">
                  <c:v>1.5745E7</c:v>
                </c:pt>
                <c:pt idx="3042">
                  <c:v>1.575E7</c:v>
                </c:pt>
                <c:pt idx="3043">
                  <c:v>1.5755E7</c:v>
                </c:pt>
                <c:pt idx="3044">
                  <c:v>1.576E7</c:v>
                </c:pt>
                <c:pt idx="3045">
                  <c:v>1.5765E7</c:v>
                </c:pt>
                <c:pt idx="3046">
                  <c:v>1.577E7</c:v>
                </c:pt>
                <c:pt idx="3047">
                  <c:v>1.5775E7</c:v>
                </c:pt>
                <c:pt idx="3048">
                  <c:v>1.578E7</c:v>
                </c:pt>
                <c:pt idx="3049">
                  <c:v>1.5785E7</c:v>
                </c:pt>
                <c:pt idx="3050">
                  <c:v>1.579E7</c:v>
                </c:pt>
                <c:pt idx="3051">
                  <c:v>1.5795E7</c:v>
                </c:pt>
                <c:pt idx="3052">
                  <c:v>1.58E7</c:v>
                </c:pt>
                <c:pt idx="3053">
                  <c:v>1.5805E7</c:v>
                </c:pt>
                <c:pt idx="3054">
                  <c:v>1.581E7</c:v>
                </c:pt>
                <c:pt idx="3055">
                  <c:v>1.5815E7</c:v>
                </c:pt>
                <c:pt idx="3056">
                  <c:v>1.582E7</c:v>
                </c:pt>
                <c:pt idx="3057">
                  <c:v>1.5825E7</c:v>
                </c:pt>
                <c:pt idx="3058">
                  <c:v>1.583E7</c:v>
                </c:pt>
                <c:pt idx="3059">
                  <c:v>1.5835E7</c:v>
                </c:pt>
                <c:pt idx="3060">
                  <c:v>1.584E7</c:v>
                </c:pt>
                <c:pt idx="3061">
                  <c:v>1.5845E7</c:v>
                </c:pt>
                <c:pt idx="3062">
                  <c:v>1.585E7</c:v>
                </c:pt>
                <c:pt idx="3063">
                  <c:v>1.5855E7</c:v>
                </c:pt>
                <c:pt idx="3064">
                  <c:v>1.586E7</c:v>
                </c:pt>
                <c:pt idx="3065">
                  <c:v>1.5865E7</c:v>
                </c:pt>
                <c:pt idx="3066">
                  <c:v>1.587E7</c:v>
                </c:pt>
                <c:pt idx="3067">
                  <c:v>1.5875E7</c:v>
                </c:pt>
                <c:pt idx="3068">
                  <c:v>1.588E7</c:v>
                </c:pt>
                <c:pt idx="3069">
                  <c:v>1.5885E7</c:v>
                </c:pt>
                <c:pt idx="3070">
                  <c:v>1.589E7</c:v>
                </c:pt>
                <c:pt idx="3071">
                  <c:v>1.5895E7</c:v>
                </c:pt>
                <c:pt idx="3072">
                  <c:v>1.59E7</c:v>
                </c:pt>
                <c:pt idx="3073">
                  <c:v>1.5905E7</c:v>
                </c:pt>
                <c:pt idx="3074">
                  <c:v>1.591E7</c:v>
                </c:pt>
                <c:pt idx="3075">
                  <c:v>1.5915E7</c:v>
                </c:pt>
                <c:pt idx="3076">
                  <c:v>1.592E7</c:v>
                </c:pt>
                <c:pt idx="3077">
                  <c:v>1.5925E7</c:v>
                </c:pt>
                <c:pt idx="3078">
                  <c:v>1.593E7</c:v>
                </c:pt>
                <c:pt idx="3079">
                  <c:v>1.5935E7</c:v>
                </c:pt>
                <c:pt idx="3080">
                  <c:v>1.594E7</c:v>
                </c:pt>
                <c:pt idx="3081">
                  <c:v>1.5945E7</c:v>
                </c:pt>
                <c:pt idx="3082">
                  <c:v>1.595E7</c:v>
                </c:pt>
                <c:pt idx="3083">
                  <c:v>1.5955E7</c:v>
                </c:pt>
                <c:pt idx="3084">
                  <c:v>1.596E7</c:v>
                </c:pt>
                <c:pt idx="3085">
                  <c:v>1.5965E7</c:v>
                </c:pt>
                <c:pt idx="3086">
                  <c:v>1.597E7</c:v>
                </c:pt>
                <c:pt idx="3087">
                  <c:v>1.5975E7</c:v>
                </c:pt>
                <c:pt idx="3088">
                  <c:v>1.598E7</c:v>
                </c:pt>
                <c:pt idx="3089">
                  <c:v>1.5985E7</c:v>
                </c:pt>
                <c:pt idx="3090">
                  <c:v>1.599E7</c:v>
                </c:pt>
                <c:pt idx="3091">
                  <c:v>1.5995E7</c:v>
                </c:pt>
                <c:pt idx="3092">
                  <c:v>1.6E7</c:v>
                </c:pt>
                <c:pt idx="3093">
                  <c:v>1.6005E7</c:v>
                </c:pt>
                <c:pt idx="3094">
                  <c:v>1.601E7</c:v>
                </c:pt>
                <c:pt idx="3095">
                  <c:v>1.6015E7</c:v>
                </c:pt>
                <c:pt idx="3096">
                  <c:v>1.602E7</c:v>
                </c:pt>
                <c:pt idx="3097">
                  <c:v>1.6025E7</c:v>
                </c:pt>
                <c:pt idx="3098">
                  <c:v>1.603E7</c:v>
                </c:pt>
                <c:pt idx="3099">
                  <c:v>1.6035E7</c:v>
                </c:pt>
                <c:pt idx="3100">
                  <c:v>1.604E7</c:v>
                </c:pt>
                <c:pt idx="3101">
                  <c:v>1.6045E7</c:v>
                </c:pt>
                <c:pt idx="3102">
                  <c:v>1.605E7</c:v>
                </c:pt>
                <c:pt idx="3103">
                  <c:v>1.6055E7</c:v>
                </c:pt>
                <c:pt idx="3104">
                  <c:v>1.606E7</c:v>
                </c:pt>
                <c:pt idx="3105">
                  <c:v>1.6065E7</c:v>
                </c:pt>
                <c:pt idx="3106">
                  <c:v>1.607E7</c:v>
                </c:pt>
                <c:pt idx="3107">
                  <c:v>1.6075E7</c:v>
                </c:pt>
                <c:pt idx="3108">
                  <c:v>1.608E7</c:v>
                </c:pt>
                <c:pt idx="3109">
                  <c:v>1.6085E7</c:v>
                </c:pt>
                <c:pt idx="3110">
                  <c:v>1.609E7</c:v>
                </c:pt>
                <c:pt idx="3111">
                  <c:v>1.6095E7</c:v>
                </c:pt>
                <c:pt idx="3112">
                  <c:v>1.61E7</c:v>
                </c:pt>
                <c:pt idx="3113">
                  <c:v>1.6105E7</c:v>
                </c:pt>
                <c:pt idx="3114">
                  <c:v>1.611E7</c:v>
                </c:pt>
                <c:pt idx="3115">
                  <c:v>1.6115E7</c:v>
                </c:pt>
                <c:pt idx="3116">
                  <c:v>1.612E7</c:v>
                </c:pt>
                <c:pt idx="3117">
                  <c:v>1.6125E7</c:v>
                </c:pt>
                <c:pt idx="3118">
                  <c:v>1.613E7</c:v>
                </c:pt>
                <c:pt idx="3119">
                  <c:v>1.6135E7</c:v>
                </c:pt>
                <c:pt idx="3120">
                  <c:v>1.614E7</c:v>
                </c:pt>
                <c:pt idx="3121">
                  <c:v>1.6145E7</c:v>
                </c:pt>
                <c:pt idx="3122">
                  <c:v>1.615E7</c:v>
                </c:pt>
                <c:pt idx="3123">
                  <c:v>1.6155E7</c:v>
                </c:pt>
                <c:pt idx="3124">
                  <c:v>1.616E7</c:v>
                </c:pt>
                <c:pt idx="3125">
                  <c:v>1.6165E7</c:v>
                </c:pt>
                <c:pt idx="3126">
                  <c:v>1.617E7</c:v>
                </c:pt>
                <c:pt idx="3127">
                  <c:v>1.6175E7</c:v>
                </c:pt>
                <c:pt idx="3128">
                  <c:v>1.618E7</c:v>
                </c:pt>
                <c:pt idx="3129">
                  <c:v>1.6185E7</c:v>
                </c:pt>
                <c:pt idx="3130">
                  <c:v>1.619E7</c:v>
                </c:pt>
                <c:pt idx="3131">
                  <c:v>1.6195E7</c:v>
                </c:pt>
                <c:pt idx="3132">
                  <c:v>1.62E7</c:v>
                </c:pt>
                <c:pt idx="3133">
                  <c:v>1.6205E7</c:v>
                </c:pt>
                <c:pt idx="3134">
                  <c:v>1.621E7</c:v>
                </c:pt>
                <c:pt idx="3135">
                  <c:v>1.6215E7</c:v>
                </c:pt>
                <c:pt idx="3136">
                  <c:v>1.622E7</c:v>
                </c:pt>
                <c:pt idx="3137">
                  <c:v>1.6225E7</c:v>
                </c:pt>
                <c:pt idx="3138">
                  <c:v>1.623E7</c:v>
                </c:pt>
                <c:pt idx="3139">
                  <c:v>1.6235E7</c:v>
                </c:pt>
                <c:pt idx="3140">
                  <c:v>1.624E7</c:v>
                </c:pt>
                <c:pt idx="3141">
                  <c:v>1.6245E7</c:v>
                </c:pt>
                <c:pt idx="3142">
                  <c:v>1.625E7</c:v>
                </c:pt>
                <c:pt idx="3143">
                  <c:v>1.6255E7</c:v>
                </c:pt>
                <c:pt idx="3144">
                  <c:v>1.626E7</c:v>
                </c:pt>
                <c:pt idx="3145">
                  <c:v>1.6265E7</c:v>
                </c:pt>
                <c:pt idx="3146">
                  <c:v>1.627E7</c:v>
                </c:pt>
                <c:pt idx="3147">
                  <c:v>1.6275E7</c:v>
                </c:pt>
                <c:pt idx="3148">
                  <c:v>1.628E7</c:v>
                </c:pt>
                <c:pt idx="3149">
                  <c:v>1.6285E7</c:v>
                </c:pt>
                <c:pt idx="3150">
                  <c:v>1.629E7</c:v>
                </c:pt>
                <c:pt idx="3151">
                  <c:v>1.6295E7</c:v>
                </c:pt>
                <c:pt idx="3152">
                  <c:v>1.63E7</c:v>
                </c:pt>
                <c:pt idx="3153">
                  <c:v>1.6305E7</c:v>
                </c:pt>
                <c:pt idx="3154">
                  <c:v>1.631E7</c:v>
                </c:pt>
                <c:pt idx="3155">
                  <c:v>1.6315E7</c:v>
                </c:pt>
                <c:pt idx="3156">
                  <c:v>1.632E7</c:v>
                </c:pt>
                <c:pt idx="3157">
                  <c:v>1.6325E7</c:v>
                </c:pt>
                <c:pt idx="3158">
                  <c:v>1.633E7</c:v>
                </c:pt>
                <c:pt idx="3159">
                  <c:v>1.6335E7</c:v>
                </c:pt>
                <c:pt idx="3160">
                  <c:v>1.634E7</c:v>
                </c:pt>
                <c:pt idx="3161">
                  <c:v>1.6345E7</c:v>
                </c:pt>
                <c:pt idx="3162">
                  <c:v>1.635E7</c:v>
                </c:pt>
                <c:pt idx="3163">
                  <c:v>1.6355E7</c:v>
                </c:pt>
                <c:pt idx="3164">
                  <c:v>1.636E7</c:v>
                </c:pt>
                <c:pt idx="3165">
                  <c:v>1.6365E7</c:v>
                </c:pt>
                <c:pt idx="3166">
                  <c:v>1.637E7</c:v>
                </c:pt>
                <c:pt idx="3167">
                  <c:v>1.6375E7</c:v>
                </c:pt>
                <c:pt idx="3168">
                  <c:v>1.638E7</c:v>
                </c:pt>
                <c:pt idx="3169">
                  <c:v>1.6385E7</c:v>
                </c:pt>
                <c:pt idx="3170">
                  <c:v>1.639E7</c:v>
                </c:pt>
                <c:pt idx="3171">
                  <c:v>1.6395E7</c:v>
                </c:pt>
                <c:pt idx="3172">
                  <c:v>1.64E7</c:v>
                </c:pt>
                <c:pt idx="3173">
                  <c:v>1.6405E7</c:v>
                </c:pt>
                <c:pt idx="3174">
                  <c:v>1.641E7</c:v>
                </c:pt>
                <c:pt idx="3175">
                  <c:v>1.6415E7</c:v>
                </c:pt>
                <c:pt idx="3176">
                  <c:v>1.642E7</c:v>
                </c:pt>
                <c:pt idx="3177">
                  <c:v>1.6425E7</c:v>
                </c:pt>
                <c:pt idx="3178">
                  <c:v>1.643E7</c:v>
                </c:pt>
                <c:pt idx="3179">
                  <c:v>1.6435E7</c:v>
                </c:pt>
                <c:pt idx="3180">
                  <c:v>1.644E7</c:v>
                </c:pt>
                <c:pt idx="3181">
                  <c:v>1.6445E7</c:v>
                </c:pt>
                <c:pt idx="3182">
                  <c:v>1.645E7</c:v>
                </c:pt>
                <c:pt idx="3183">
                  <c:v>1.6455E7</c:v>
                </c:pt>
                <c:pt idx="3184">
                  <c:v>1.646E7</c:v>
                </c:pt>
                <c:pt idx="3185">
                  <c:v>1.6465E7</c:v>
                </c:pt>
                <c:pt idx="3186">
                  <c:v>1.647E7</c:v>
                </c:pt>
                <c:pt idx="3187">
                  <c:v>1.6475E7</c:v>
                </c:pt>
                <c:pt idx="3188">
                  <c:v>1.648E7</c:v>
                </c:pt>
                <c:pt idx="3189">
                  <c:v>1.6485E7</c:v>
                </c:pt>
                <c:pt idx="3190">
                  <c:v>1.649E7</c:v>
                </c:pt>
                <c:pt idx="3191">
                  <c:v>1.6495E7</c:v>
                </c:pt>
                <c:pt idx="3192">
                  <c:v>1.65E7</c:v>
                </c:pt>
                <c:pt idx="3193">
                  <c:v>1.6505E7</c:v>
                </c:pt>
                <c:pt idx="3194">
                  <c:v>1.651E7</c:v>
                </c:pt>
                <c:pt idx="3195">
                  <c:v>1.6515E7</c:v>
                </c:pt>
                <c:pt idx="3196">
                  <c:v>1.652E7</c:v>
                </c:pt>
                <c:pt idx="3197">
                  <c:v>1.6525E7</c:v>
                </c:pt>
                <c:pt idx="3198">
                  <c:v>1.653E7</c:v>
                </c:pt>
                <c:pt idx="3199">
                  <c:v>1.6535E7</c:v>
                </c:pt>
                <c:pt idx="3200">
                  <c:v>1.654E7</c:v>
                </c:pt>
                <c:pt idx="3201">
                  <c:v>1.6545E7</c:v>
                </c:pt>
                <c:pt idx="3202">
                  <c:v>1.655E7</c:v>
                </c:pt>
                <c:pt idx="3203">
                  <c:v>1.6555E7</c:v>
                </c:pt>
                <c:pt idx="3204">
                  <c:v>1.656E7</c:v>
                </c:pt>
                <c:pt idx="3205">
                  <c:v>1.6565E7</c:v>
                </c:pt>
                <c:pt idx="3206">
                  <c:v>1.657E7</c:v>
                </c:pt>
                <c:pt idx="3207">
                  <c:v>1.6575E7</c:v>
                </c:pt>
                <c:pt idx="3208">
                  <c:v>1.658E7</c:v>
                </c:pt>
                <c:pt idx="3209">
                  <c:v>1.6585E7</c:v>
                </c:pt>
                <c:pt idx="3210">
                  <c:v>1.659E7</c:v>
                </c:pt>
                <c:pt idx="3211">
                  <c:v>1.6595E7</c:v>
                </c:pt>
                <c:pt idx="3212">
                  <c:v>1.66E7</c:v>
                </c:pt>
                <c:pt idx="3213">
                  <c:v>1.6605E7</c:v>
                </c:pt>
                <c:pt idx="3214">
                  <c:v>1.661E7</c:v>
                </c:pt>
                <c:pt idx="3215">
                  <c:v>1.6615E7</c:v>
                </c:pt>
                <c:pt idx="3216">
                  <c:v>1.662E7</c:v>
                </c:pt>
                <c:pt idx="3217">
                  <c:v>1.6625E7</c:v>
                </c:pt>
                <c:pt idx="3218">
                  <c:v>1.663E7</c:v>
                </c:pt>
                <c:pt idx="3219">
                  <c:v>1.6635E7</c:v>
                </c:pt>
                <c:pt idx="3220">
                  <c:v>1.664E7</c:v>
                </c:pt>
                <c:pt idx="3221">
                  <c:v>1.6645E7</c:v>
                </c:pt>
                <c:pt idx="3222">
                  <c:v>1.665E7</c:v>
                </c:pt>
                <c:pt idx="3223">
                  <c:v>1.6655E7</c:v>
                </c:pt>
                <c:pt idx="3224">
                  <c:v>1.666E7</c:v>
                </c:pt>
                <c:pt idx="3225">
                  <c:v>1.6665E7</c:v>
                </c:pt>
                <c:pt idx="3226">
                  <c:v>1.667E7</c:v>
                </c:pt>
                <c:pt idx="3227">
                  <c:v>1.6675E7</c:v>
                </c:pt>
                <c:pt idx="3228">
                  <c:v>1.668E7</c:v>
                </c:pt>
                <c:pt idx="3229">
                  <c:v>1.6685E7</c:v>
                </c:pt>
                <c:pt idx="3230">
                  <c:v>1.669E7</c:v>
                </c:pt>
                <c:pt idx="3231">
                  <c:v>1.6695E7</c:v>
                </c:pt>
                <c:pt idx="3232">
                  <c:v>1.67E7</c:v>
                </c:pt>
                <c:pt idx="3233">
                  <c:v>1.6705E7</c:v>
                </c:pt>
                <c:pt idx="3234">
                  <c:v>1.671E7</c:v>
                </c:pt>
                <c:pt idx="3235">
                  <c:v>1.6715E7</c:v>
                </c:pt>
                <c:pt idx="3236">
                  <c:v>1.672E7</c:v>
                </c:pt>
                <c:pt idx="3237">
                  <c:v>1.6725E7</c:v>
                </c:pt>
                <c:pt idx="3238">
                  <c:v>1.673E7</c:v>
                </c:pt>
                <c:pt idx="3239">
                  <c:v>1.6735E7</c:v>
                </c:pt>
                <c:pt idx="3240">
                  <c:v>1.674E7</c:v>
                </c:pt>
                <c:pt idx="3241">
                  <c:v>1.6745E7</c:v>
                </c:pt>
                <c:pt idx="3242">
                  <c:v>1.675E7</c:v>
                </c:pt>
                <c:pt idx="3243">
                  <c:v>1.6755E7</c:v>
                </c:pt>
                <c:pt idx="3244">
                  <c:v>1.676E7</c:v>
                </c:pt>
                <c:pt idx="3245">
                  <c:v>1.6765E7</c:v>
                </c:pt>
                <c:pt idx="3246">
                  <c:v>1.677E7</c:v>
                </c:pt>
                <c:pt idx="3247">
                  <c:v>1.6775E7</c:v>
                </c:pt>
                <c:pt idx="3248">
                  <c:v>1.678E7</c:v>
                </c:pt>
                <c:pt idx="3249">
                  <c:v>1.6785E7</c:v>
                </c:pt>
                <c:pt idx="3250">
                  <c:v>1.679E7</c:v>
                </c:pt>
                <c:pt idx="3251">
                  <c:v>1.6795E7</c:v>
                </c:pt>
                <c:pt idx="3252">
                  <c:v>1.68E7</c:v>
                </c:pt>
                <c:pt idx="3253">
                  <c:v>1.6805E7</c:v>
                </c:pt>
                <c:pt idx="3254">
                  <c:v>1.681E7</c:v>
                </c:pt>
                <c:pt idx="3255">
                  <c:v>1.6815E7</c:v>
                </c:pt>
                <c:pt idx="3256">
                  <c:v>1.682E7</c:v>
                </c:pt>
                <c:pt idx="3257">
                  <c:v>1.6825E7</c:v>
                </c:pt>
                <c:pt idx="3258">
                  <c:v>1.683E7</c:v>
                </c:pt>
                <c:pt idx="3259">
                  <c:v>1.6835E7</c:v>
                </c:pt>
                <c:pt idx="3260">
                  <c:v>1.684E7</c:v>
                </c:pt>
                <c:pt idx="3261">
                  <c:v>1.6845E7</c:v>
                </c:pt>
                <c:pt idx="3262">
                  <c:v>1.685E7</c:v>
                </c:pt>
                <c:pt idx="3263">
                  <c:v>1.6855E7</c:v>
                </c:pt>
                <c:pt idx="3264">
                  <c:v>1.686E7</c:v>
                </c:pt>
                <c:pt idx="3265">
                  <c:v>1.6865E7</c:v>
                </c:pt>
                <c:pt idx="3266">
                  <c:v>1.687E7</c:v>
                </c:pt>
                <c:pt idx="3267">
                  <c:v>1.6875E7</c:v>
                </c:pt>
                <c:pt idx="3268">
                  <c:v>1.688E7</c:v>
                </c:pt>
                <c:pt idx="3269">
                  <c:v>1.6885E7</c:v>
                </c:pt>
                <c:pt idx="3270">
                  <c:v>1.689E7</c:v>
                </c:pt>
                <c:pt idx="3271">
                  <c:v>1.6895E7</c:v>
                </c:pt>
                <c:pt idx="3272">
                  <c:v>1.69E7</c:v>
                </c:pt>
                <c:pt idx="3273">
                  <c:v>1.6905E7</c:v>
                </c:pt>
                <c:pt idx="3274">
                  <c:v>1.691E7</c:v>
                </c:pt>
                <c:pt idx="3275">
                  <c:v>1.6915E7</c:v>
                </c:pt>
                <c:pt idx="3276">
                  <c:v>1.692E7</c:v>
                </c:pt>
                <c:pt idx="3277">
                  <c:v>1.6925E7</c:v>
                </c:pt>
                <c:pt idx="3278">
                  <c:v>1.693E7</c:v>
                </c:pt>
                <c:pt idx="3279">
                  <c:v>1.6935E7</c:v>
                </c:pt>
                <c:pt idx="3280">
                  <c:v>1.694E7</c:v>
                </c:pt>
                <c:pt idx="3281">
                  <c:v>1.6945E7</c:v>
                </c:pt>
                <c:pt idx="3282">
                  <c:v>1.695E7</c:v>
                </c:pt>
                <c:pt idx="3283">
                  <c:v>1.6955E7</c:v>
                </c:pt>
                <c:pt idx="3284">
                  <c:v>1.696E7</c:v>
                </c:pt>
                <c:pt idx="3285">
                  <c:v>1.6965E7</c:v>
                </c:pt>
                <c:pt idx="3286">
                  <c:v>1.697E7</c:v>
                </c:pt>
                <c:pt idx="3287">
                  <c:v>1.6975E7</c:v>
                </c:pt>
                <c:pt idx="3288">
                  <c:v>1.698E7</c:v>
                </c:pt>
                <c:pt idx="3289">
                  <c:v>1.6985E7</c:v>
                </c:pt>
                <c:pt idx="3290">
                  <c:v>1.699E7</c:v>
                </c:pt>
                <c:pt idx="3291">
                  <c:v>1.6995E7</c:v>
                </c:pt>
                <c:pt idx="3292">
                  <c:v>1.7E7</c:v>
                </c:pt>
                <c:pt idx="3293">
                  <c:v>1.7005E7</c:v>
                </c:pt>
                <c:pt idx="3294">
                  <c:v>1.701E7</c:v>
                </c:pt>
                <c:pt idx="3295">
                  <c:v>1.7015E7</c:v>
                </c:pt>
                <c:pt idx="3296">
                  <c:v>1.702E7</c:v>
                </c:pt>
                <c:pt idx="3297">
                  <c:v>1.7025E7</c:v>
                </c:pt>
                <c:pt idx="3298">
                  <c:v>1.703E7</c:v>
                </c:pt>
                <c:pt idx="3299">
                  <c:v>1.7035E7</c:v>
                </c:pt>
                <c:pt idx="3300">
                  <c:v>1.704E7</c:v>
                </c:pt>
                <c:pt idx="3301">
                  <c:v>1.7045E7</c:v>
                </c:pt>
                <c:pt idx="3302">
                  <c:v>1.705E7</c:v>
                </c:pt>
                <c:pt idx="3303">
                  <c:v>1.7055E7</c:v>
                </c:pt>
                <c:pt idx="3304">
                  <c:v>1.706E7</c:v>
                </c:pt>
                <c:pt idx="3305">
                  <c:v>1.7065E7</c:v>
                </c:pt>
                <c:pt idx="3306">
                  <c:v>1.707E7</c:v>
                </c:pt>
                <c:pt idx="3307">
                  <c:v>1.7075E7</c:v>
                </c:pt>
                <c:pt idx="3308">
                  <c:v>1.708E7</c:v>
                </c:pt>
                <c:pt idx="3309">
                  <c:v>1.7085E7</c:v>
                </c:pt>
                <c:pt idx="3310">
                  <c:v>1.709E7</c:v>
                </c:pt>
                <c:pt idx="3311">
                  <c:v>1.7095E7</c:v>
                </c:pt>
                <c:pt idx="3312">
                  <c:v>1.71E7</c:v>
                </c:pt>
                <c:pt idx="3313">
                  <c:v>1.7105E7</c:v>
                </c:pt>
                <c:pt idx="3314">
                  <c:v>1.711E7</c:v>
                </c:pt>
                <c:pt idx="3315">
                  <c:v>1.7115E7</c:v>
                </c:pt>
                <c:pt idx="3316">
                  <c:v>1.712E7</c:v>
                </c:pt>
                <c:pt idx="3317">
                  <c:v>1.7125E7</c:v>
                </c:pt>
                <c:pt idx="3318">
                  <c:v>1.713E7</c:v>
                </c:pt>
                <c:pt idx="3319">
                  <c:v>1.7135E7</c:v>
                </c:pt>
                <c:pt idx="3320">
                  <c:v>1.714E7</c:v>
                </c:pt>
                <c:pt idx="3321">
                  <c:v>1.7145E7</c:v>
                </c:pt>
                <c:pt idx="3322">
                  <c:v>1.715E7</c:v>
                </c:pt>
                <c:pt idx="3323">
                  <c:v>1.7155E7</c:v>
                </c:pt>
                <c:pt idx="3324">
                  <c:v>1.716E7</c:v>
                </c:pt>
                <c:pt idx="3325">
                  <c:v>1.7165E7</c:v>
                </c:pt>
                <c:pt idx="3326">
                  <c:v>1.717E7</c:v>
                </c:pt>
                <c:pt idx="3327">
                  <c:v>1.7175E7</c:v>
                </c:pt>
                <c:pt idx="3328">
                  <c:v>1.718E7</c:v>
                </c:pt>
                <c:pt idx="3329">
                  <c:v>1.7185E7</c:v>
                </c:pt>
                <c:pt idx="3330">
                  <c:v>1.719E7</c:v>
                </c:pt>
                <c:pt idx="3331">
                  <c:v>1.7195E7</c:v>
                </c:pt>
                <c:pt idx="3332">
                  <c:v>1.72E7</c:v>
                </c:pt>
                <c:pt idx="3333">
                  <c:v>1.7205E7</c:v>
                </c:pt>
                <c:pt idx="3334">
                  <c:v>1.721E7</c:v>
                </c:pt>
                <c:pt idx="3335">
                  <c:v>1.7215E7</c:v>
                </c:pt>
                <c:pt idx="3336">
                  <c:v>1.722E7</c:v>
                </c:pt>
                <c:pt idx="3337">
                  <c:v>1.7225E7</c:v>
                </c:pt>
                <c:pt idx="3338">
                  <c:v>1.723E7</c:v>
                </c:pt>
                <c:pt idx="3339">
                  <c:v>1.7235E7</c:v>
                </c:pt>
                <c:pt idx="3340">
                  <c:v>1.724E7</c:v>
                </c:pt>
                <c:pt idx="3341">
                  <c:v>1.7245E7</c:v>
                </c:pt>
                <c:pt idx="3342">
                  <c:v>1.725E7</c:v>
                </c:pt>
                <c:pt idx="3343">
                  <c:v>1.7255E7</c:v>
                </c:pt>
                <c:pt idx="3344">
                  <c:v>1.726E7</c:v>
                </c:pt>
                <c:pt idx="3345">
                  <c:v>1.7265E7</c:v>
                </c:pt>
                <c:pt idx="3346">
                  <c:v>1.727E7</c:v>
                </c:pt>
                <c:pt idx="3347">
                  <c:v>1.7275E7</c:v>
                </c:pt>
                <c:pt idx="3348">
                  <c:v>1.728E7</c:v>
                </c:pt>
                <c:pt idx="3349">
                  <c:v>1.7285E7</c:v>
                </c:pt>
                <c:pt idx="3350">
                  <c:v>1.729E7</c:v>
                </c:pt>
                <c:pt idx="3351">
                  <c:v>1.7295E7</c:v>
                </c:pt>
                <c:pt idx="3352">
                  <c:v>1.73E7</c:v>
                </c:pt>
                <c:pt idx="3353">
                  <c:v>1.7305E7</c:v>
                </c:pt>
                <c:pt idx="3354">
                  <c:v>1.731E7</c:v>
                </c:pt>
                <c:pt idx="3355">
                  <c:v>1.7315E7</c:v>
                </c:pt>
                <c:pt idx="3356">
                  <c:v>1.732E7</c:v>
                </c:pt>
                <c:pt idx="3357">
                  <c:v>1.7325E7</c:v>
                </c:pt>
                <c:pt idx="3358">
                  <c:v>1.733E7</c:v>
                </c:pt>
                <c:pt idx="3359">
                  <c:v>1.7335E7</c:v>
                </c:pt>
                <c:pt idx="3360">
                  <c:v>1.734E7</c:v>
                </c:pt>
                <c:pt idx="3361">
                  <c:v>1.7345E7</c:v>
                </c:pt>
                <c:pt idx="3362">
                  <c:v>1.735E7</c:v>
                </c:pt>
                <c:pt idx="3363">
                  <c:v>1.7355E7</c:v>
                </c:pt>
                <c:pt idx="3364">
                  <c:v>1.736E7</c:v>
                </c:pt>
                <c:pt idx="3365">
                  <c:v>1.7365E7</c:v>
                </c:pt>
                <c:pt idx="3366">
                  <c:v>1.737E7</c:v>
                </c:pt>
                <c:pt idx="3367">
                  <c:v>1.7375E7</c:v>
                </c:pt>
                <c:pt idx="3368">
                  <c:v>1.738E7</c:v>
                </c:pt>
                <c:pt idx="3369">
                  <c:v>1.7385E7</c:v>
                </c:pt>
                <c:pt idx="3370">
                  <c:v>1.739E7</c:v>
                </c:pt>
                <c:pt idx="3371">
                  <c:v>1.7395E7</c:v>
                </c:pt>
                <c:pt idx="3372">
                  <c:v>1.74E7</c:v>
                </c:pt>
                <c:pt idx="3373">
                  <c:v>1.7405E7</c:v>
                </c:pt>
                <c:pt idx="3374">
                  <c:v>1.741E7</c:v>
                </c:pt>
                <c:pt idx="3375">
                  <c:v>1.7415E7</c:v>
                </c:pt>
                <c:pt idx="3376">
                  <c:v>1.742E7</c:v>
                </c:pt>
                <c:pt idx="3377">
                  <c:v>1.7425E7</c:v>
                </c:pt>
                <c:pt idx="3378">
                  <c:v>1.743E7</c:v>
                </c:pt>
                <c:pt idx="3379">
                  <c:v>1.7435E7</c:v>
                </c:pt>
                <c:pt idx="3380">
                  <c:v>1.744E7</c:v>
                </c:pt>
                <c:pt idx="3381">
                  <c:v>1.7445E7</c:v>
                </c:pt>
                <c:pt idx="3382">
                  <c:v>1.745E7</c:v>
                </c:pt>
                <c:pt idx="3383">
                  <c:v>1.7455E7</c:v>
                </c:pt>
                <c:pt idx="3384">
                  <c:v>1.746E7</c:v>
                </c:pt>
                <c:pt idx="3385">
                  <c:v>1.7465E7</c:v>
                </c:pt>
                <c:pt idx="3386">
                  <c:v>1.747E7</c:v>
                </c:pt>
                <c:pt idx="3387">
                  <c:v>1.7475E7</c:v>
                </c:pt>
                <c:pt idx="3388">
                  <c:v>1.748E7</c:v>
                </c:pt>
                <c:pt idx="3389">
                  <c:v>1.7485E7</c:v>
                </c:pt>
                <c:pt idx="3390">
                  <c:v>1.749E7</c:v>
                </c:pt>
                <c:pt idx="3391">
                  <c:v>1.7495E7</c:v>
                </c:pt>
                <c:pt idx="3392">
                  <c:v>1.75E7</c:v>
                </c:pt>
                <c:pt idx="3393">
                  <c:v>1.7505E7</c:v>
                </c:pt>
                <c:pt idx="3394">
                  <c:v>1.751E7</c:v>
                </c:pt>
                <c:pt idx="3395">
                  <c:v>1.7515E7</c:v>
                </c:pt>
                <c:pt idx="3396">
                  <c:v>1.752E7</c:v>
                </c:pt>
                <c:pt idx="3397">
                  <c:v>1.7525E7</c:v>
                </c:pt>
                <c:pt idx="3398">
                  <c:v>1.753E7</c:v>
                </c:pt>
                <c:pt idx="3399">
                  <c:v>1.7535E7</c:v>
                </c:pt>
                <c:pt idx="3400">
                  <c:v>1.754E7</c:v>
                </c:pt>
                <c:pt idx="3401">
                  <c:v>1.7545E7</c:v>
                </c:pt>
                <c:pt idx="3402">
                  <c:v>1.755E7</c:v>
                </c:pt>
                <c:pt idx="3403">
                  <c:v>1.7555E7</c:v>
                </c:pt>
                <c:pt idx="3404">
                  <c:v>1.756E7</c:v>
                </c:pt>
                <c:pt idx="3405">
                  <c:v>1.7565E7</c:v>
                </c:pt>
                <c:pt idx="3406">
                  <c:v>1.757E7</c:v>
                </c:pt>
                <c:pt idx="3407">
                  <c:v>1.7575E7</c:v>
                </c:pt>
                <c:pt idx="3408">
                  <c:v>1.758E7</c:v>
                </c:pt>
                <c:pt idx="3409">
                  <c:v>1.7585E7</c:v>
                </c:pt>
                <c:pt idx="3410">
                  <c:v>1.759E7</c:v>
                </c:pt>
                <c:pt idx="3411">
                  <c:v>1.7595E7</c:v>
                </c:pt>
                <c:pt idx="3412">
                  <c:v>1.76E7</c:v>
                </c:pt>
                <c:pt idx="3413">
                  <c:v>1.7605E7</c:v>
                </c:pt>
                <c:pt idx="3414">
                  <c:v>1.761E7</c:v>
                </c:pt>
                <c:pt idx="3415">
                  <c:v>1.7615E7</c:v>
                </c:pt>
                <c:pt idx="3416">
                  <c:v>1.762E7</c:v>
                </c:pt>
                <c:pt idx="3417">
                  <c:v>1.7625E7</c:v>
                </c:pt>
                <c:pt idx="3418">
                  <c:v>1.763E7</c:v>
                </c:pt>
                <c:pt idx="3419">
                  <c:v>1.7635E7</c:v>
                </c:pt>
                <c:pt idx="3420">
                  <c:v>1.764E7</c:v>
                </c:pt>
                <c:pt idx="3421">
                  <c:v>1.7645E7</c:v>
                </c:pt>
                <c:pt idx="3422">
                  <c:v>1.765E7</c:v>
                </c:pt>
                <c:pt idx="3423">
                  <c:v>1.7655E7</c:v>
                </c:pt>
                <c:pt idx="3424">
                  <c:v>1.766E7</c:v>
                </c:pt>
                <c:pt idx="3425">
                  <c:v>1.7665E7</c:v>
                </c:pt>
                <c:pt idx="3426">
                  <c:v>1.767E7</c:v>
                </c:pt>
                <c:pt idx="3427">
                  <c:v>1.7675E7</c:v>
                </c:pt>
                <c:pt idx="3428">
                  <c:v>1.768E7</c:v>
                </c:pt>
                <c:pt idx="3429">
                  <c:v>1.7685E7</c:v>
                </c:pt>
                <c:pt idx="3430">
                  <c:v>1.769E7</c:v>
                </c:pt>
                <c:pt idx="3431">
                  <c:v>1.7695E7</c:v>
                </c:pt>
                <c:pt idx="3432">
                  <c:v>1.77E7</c:v>
                </c:pt>
                <c:pt idx="3433">
                  <c:v>1.7705E7</c:v>
                </c:pt>
                <c:pt idx="3434">
                  <c:v>1.771E7</c:v>
                </c:pt>
                <c:pt idx="3435">
                  <c:v>1.7715E7</c:v>
                </c:pt>
                <c:pt idx="3436">
                  <c:v>1.772E7</c:v>
                </c:pt>
                <c:pt idx="3437">
                  <c:v>1.7725E7</c:v>
                </c:pt>
                <c:pt idx="3438">
                  <c:v>1.773E7</c:v>
                </c:pt>
                <c:pt idx="3439">
                  <c:v>1.7735E7</c:v>
                </c:pt>
                <c:pt idx="3440">
                  <c:v>1.774E7</c:v>
                </c:pt>
                <c:pt idx="3441">
                  <c:v>1.7745E7</c:v>
                </c:pt>
                <c:pt idx="3442">
                  <c:v>1.775E7</c:v>
                </c:pt>
                <c:pt idx="3443">
                  <c:v>1.7755E7</c:v>
                </c:pt>
                <c:pt idx="3444">
                  <c:v>1.776E7</c:v>
                </c:pt>
                <c:pt idx="3445">
                  <c:v>1.7765E7</c:v>
                </c:pt>
                <c:pt idx="3446">
                  <c:v>1.777E7</c:v>
                </c:pt>
                <c:pt idx="3447">
                  <c:v>1.7775E7</c:v>
                </c:pt>
                <c:pt idx="3448">
                  <c:v>1.778E7</c:v>
                </c:pt>
                <c:pt idx="3449">
                  <c:v>1.7785E7</c:v>
                </c:pt>
                <c:pt idx="3450">
                  <c:v>1.779E7</c:v>
                </c:pt>
                <c:pt idx="3451">
                  <c:v>1.7795E7</c:v>
                </c:pt>
                <c:pt idx="3452">
                  <c:v>1.78E7</c:v>
                </c:pt>
                <c:pt idx="3453">
                  <c:v>1.7805E7</c:v>
                </c:pt>
                <c:pt idx="3454">
                  <c:v>1.781E7</c:v>
                </c:pt>
                <c:pt idx="3455">
                  <c:v>1.7815E7</c:v>
                </c:pt>
                <c:pt idx="3456">
                  <c:v>1.782E7</c:v>
                </c:pt>
                <c:pt idx="3457">
                  <c:v>1.7825E7</c:v>
                </c:pt>
                <c:pt idx="3458">
                  <c:v>1.783E7</c:v>
                </c:pt>
                <c:pt idx="3459">
                  <c:v>1.7835E7</c:v>
                </c:pt>
                <c:pt idx="3460">
                  <c:v>1.784E7</c:v>
                </c:pt>
                <c:pt idx="3461">
                  <c:v>1.7845E7</c:v>
                </c:pt>
                <c:pt idx="3462">
                  <c:v>1.785E7</c:v>
                </c:pt>
                <c:pt idx="3463">
                  <c:v>1.7855E7</c:v>
                </c:pt>
                <c:pt idx="3464">
                  <c:v>1.786E7</c:v>
                </c:pt>
                <c:pt idx="3465">
                  <c:v>1.7865E7</c:v>
                </c:pt>
                <c:pt idx="3466">
                  <c:v>1.787E7</c:v>
                </c:pt>
                <c:pt idx="3467">
                  <c:v>1.7875E7</c:v>
                </c:pt>
                <c:pt idx="3468">
                  <c:v>1.788E7</c:v>
                </c:pt>
                <c:pt idx="3469">
                  <c:v>1.7885E7</c:v>
                </c:pt>
                <c:pt idx="3470">
                  <c:v>1.789E7</c:v>
                </c:pt>
                <c:pt idx="3471">
                  <c:v>1.7895E7</c:v>
                </c:pt>
                <c:pt idx="3472">
                  <c:v>1.79E7</c:v>
                </c:pt>
                <c:pt idx="3473">
                  <c:v>1.7905E7</c:v>
                </c:pt>
                <c:pt idx="3474">
                  <c:v>1.791E7</c:v>
                </c:pt>
                <c:pt idx="3475">
                  <c:v>1.7915E7</c:v>
                </c:pt>
                <c:pt idx="3476">
                  <c:v>1.792E7</c:v>
                </c:pt>
                <c:pt idx="3477">
                  <c:v>1.7925E7</c:v>
                </c:pt>
                <c:pt idx="3478">
                  <c:v>1.793E7</c:v>
                </c:pt>
                <c:pt idx="3479">
                  <c:v>1.7935E7</c:v>
                </c:pt>
                <c:pt idx="3480">
                  <c:v>1.794E7</c:v>
                </c:pt>
                <c:pt idx="3481">
                  <c:v>1.7945E7</c:v>
                </c:pt>
                <c:pt idx="3482">
                  <c:v>1.795E7</c:v>
                </c:pt>
                <c:pt idx="3483">
                  <c:v>1.7955E7</c:v>
                </c:pt>
                <c:pt idx="3484">
                  <c:v>1.796E7</c:v>
                </c:pt>
                <c:pt idx="3485">
                  <c:v>1.7965E7</c:v>
                </c:pt>
                <c:pt idx="3486">
                  <c:v>1.797E7</c:v>
                </c:pt>
                <c:pt idx="3487">
                  <c:v>1.7975E7</c:v>
                </c:pt>
                <c:pt idx="3488">
                  <c:v>1.798E7</c:v>
                </c:pt>
                <c:pt idx="3489">
                  <c:v>1.7985E7</c:v>
                </c:pt>
                <c:pt idx="3490">
                  <c:v>1.799E7</c:v>
                </c:pt>
                <c:pt idx="3491">
                  <c:v>1.7995E7</c:v>
                </c:pt>
                <c:pt idx="3492">
                  <c:v>1.8E7</c:v>
                </c:pt>
                <c:pt idx="3493">
                  <c:v>1.8005E7</c:v>
                </c:pt>
                <c:pt idx="3494">
                  <c:v>1.801E7</c:v>
                </c:pt>
                <c:pt idx="3495">
                  <c:v>1.8015E7</c:v>
                </c:pt>
                <c:pt idx="3496">
                  <c:v>1.802E7</c:v>
                </c:pt>
                <c:pt idx="3497">
                  <c:v>1.8025E7</c:v>
                </c:pt>
                <c:pt idx="3498">
                  <c:v>1.803E7</c:v>
                </c:pt>
                <c:pt idx="3499">
                  <c:v>1.8035E7</c:v>
                </c:pt>
                <c:pt idx="3500">
                  <c:v>1.804E7</c:v>
                </c:pt>
                <c:pt idx="3501">
                  <c:v>1.8045E7</c:v>
                </c:pt>
                <c:pt idx="3502">
                  <c:v>1.805E7</c:v>
                </c:pt>
                <c:pt idx="3503">
                  <c:v>1.8055E7</c:v>
                </c:pt>
                <c:pt idx="3504">
                  <c:v>1.806E7</c:v>
                </c:pt>
                <c:pt idx="3505">
                  <c:v>1.8065E7</c:v>
                </c:pt>
                <c:pt idx="3506">
                  <c:v>1.807E7</c:v>
                </c:pt>
                <c:pt idx="3507">
                  <c:v>1.8075E7</c:v>
                </c:pt>
                <c:pt idx="3508">
                  <c:v>1.808E7</c:v>
                </c:pt>
                <c:pt idx="3509">
                  <c:v>1.8085E7</c:v>
                </c:pt>
                <c:pt idx="3510">
                  <c:v>1.809E7</c:v>
                </c:pt>
                <c:pt idx="3511">
                  <c:v>1.8095E7</c:v>
                </c:pt>
                <c:pt idx="3512">
                  <c:v>1.81E7</c:v>
                </c:pt>
                <c:pt idx="3513">
                  <c:v>1.8105E7</c:v>
                </c:pt>
                <c:pt idx="3514">
                  <c:v>1.811E7</c:v>
                </c:pt>
                <c:pt idx="3515">
                  <c:v>1.8115E7</c:v>
                </c:pt>
                <c:pt idx="3516">
                  <c:v>1.812E7</c:v>
                </c:pt>
                <c:pt idx="3517">
                  <c:v>1.8125E7</c:v>
                </c:pt>
                <c:pt idx="3518">
                  <c:v>1.813E7</c:v>
                </c:pt>
                <c:pt idx="3519">
                  <c:v>1.8135E7</c:v>
                </c:pt>
                <c:pt idx="3520">
                  <c:v>1.814E7</c:v>
                </c:pt>
                <c:pt idx="3521">
                  <c:v>1.8145E7</c:v>
                </c:pt>
                <c:pt idx="3522">
                  <c:v>1.815E7</c:v>
                </c:pt>
                <c:pt idx="3523">
                  <c:v>1.8155E7</c:v>
                </c:pt>
                <c:pt idx="3524">
                  <c:v>1.816E7</c:v>
                </c:pt>
                <c:pt idx="3525">
                  <c:v>1.8165E7</c:v>
                </c:pt>
                <c:pt idx="3526">
                  <c:v>1.817E7</c:v>
                </c:pt>
                <c:pt idx="3527">
                  <c:v>1.8175E7</c:v>
                </c:pt>
                <c:pt idx="3528">
                  <c:v>1.818E7</c:v>
                </c:pt>
                <c:pt idx="3529">
                  <c:v>1.8185E7</c:v>
                </c:pt>
                <c:pt idx="3530">
                  <c:v>1.819E7</c:v>
                </c:pt>
                <c:pt idx="3531">
                  <c:v>1.8195E7</c:v>
                </c:pt>
                <c:pt idx="3532">
                  <c:v>1.82E7</c:v>
                </c:pt>
                <c:pt idx="3533">
                  <c:v>1.8205E7</c:v>
                </c:pt>
                <c:pt idx="3534">
                  <c:v>1.821E7</c:v>
                </c:pt>
                <c:pt idx="3535">
                  <c:v>1.8215E7</c:v>
                </c:pt>
                <c:pt idx="3536">
                  <c:v>1.822E7</c:v>
                </c:pt>
                <c:pt idx="3537">
                  <c:v>1.8225E7</c:v>
                </c:pt>
                <c:pt idx="3538">
                  <c:v>1.823E7</c:v>
                </c:pt>
                <c:pt idx="3539">
                  <c:v>1.8235E7</c:v>
                </c:pt>
                <c:pt idx="3540">
                  <c:v>1.824E7</c:v>
                </c:pt>
                <c:pt idx="3541">
                  <c:v>1.8245E7</c:v>
                </c:pt>
                <c:pt idx="3542">
                  <c:v>1.825E7</c:v>
                </c:pt>
                <c:pt idx="3543">
                  <c:v>1.8255E7</c:v>
                </c:pt>
                <c:pt idx="3544">
                  <c:v>1.826E7</c:v>
                </c:pt>
                <c:pt idx="3545">
                  <c:v>1.8265E7</c:v>
                </c:pt>
                <c:pt idx="3546">
                  <c:v>1.827E7</c:v>
                </c:pt>
                <c:pt idx="3547">
                  <c:v>1.8275E7</c:v>
                </c:pt>
                <c:pt idx="3548">
                  <c:v>1.828E7</c:v>
                </c:pt>
                <c:pt idx="3549">
                  <c:v>1.8285E7</c:v>
                </c:pt>
                <c:pt idx="3550">
                  <c:v>1.829E7</c:v>
                </c:pt>
                <c:pt idx="3551">
                  <c:v>1.8295E7</c:v>
                </c:pt>
                <c:pt idx="3552">
                  <c:v>1.83E7</c:v>
                </c:pt>
                <c:pt idx="3553">
                  <c:v>1.8305E7</c:v>
                </c:pt>
                <c:pt idx="3554">
                  <c:v>1.831E7</c:v>
                </c:pt>
                <c:pt idx="3555">
                  <c:v>1.8315E7</c:v>
                </c:pt>
                <c:pt idx="3556">
                  <c:v>1.832E7</c:v>
                </c:pt>
                <c:pt idx="3557">
                  <c:v>1.8325E7</c:v>
                </c:pt>
                <c:pt idx="3558">
                  <c:v>1.833E7</c:v>
                </c:pt>
                <c:pt idx="3559">
                  <c:v>1.8335E7</c:v>
                </c:pt>
                <c:pt idx="3560">
                  <c:v>1.834E7</c:v>
                </c:pt>
                <c:pt idx="3561">
                  <c:v>1.8345E7</c:v>
                </c:pt>
                <c:pt idx="3562">
                  <c:v>1.835E7</c:v>
                </c:pt>
                <c:pt idx="3563">
                  <c:v>1.8355E7</c:v>
                </c:pt>
                <c:pt idx="3564">
                  <c:v>1.836E7</c:v>
                </c:pt>
                <c:pt idx="3565">
                  <c:v>1.8365E7</c:v>
                </c:pt>
                <c:pt idx="3566">
                  <c:v>1.837E7</c:v>
                </c:pt>
                <c:pt idx="3567">
                  <c:v>1.8375E7</c:v>
                </c:pt>
                <c:pt idx="3568">
                  <c:v>1.838E7</c:v>
                </c:pt>
                <c:pt idx="3569">
                  <c:v>1.8385E7</c:v>
                </c:pt>
                <c:pt idx="3570">
                  <c:v>1.839E7</c:v>
                </c:pt>
                <c:pt idx="3571">
                  <c:v>1.8395E7</c:v>
                </c:pt>
                <c:pt idx="3572">
                  <c:v>1.84E7</c:v>
                </c:pt>
                <c:pt idx="3573">
                  <c:v>1.8405E7</c:v>
                </c:pt>
                <c:pt idx="3574">
                  <c:v>1.841E7</c:v>
                </c:pt>
                <c:pt idx="3575">
                  <c:v>1.8415E7</c:v>
                </c:pt>
                <c:pt idx="3576">
                  <c:v>1.842E7</c:v>
                </c:pt>
                <c:pt idx="3577">
                  <c:v>1.8425E7</c:v>
                </c:pt>
                <c:pt idx="3578">
                  <c:v>1.843E7</c:v>
                </c:pt>
                <c:pt idx="3579">
                  <c:v>1.8435E7</c:v>
                </c:pt>
                <c:pt idx="3580">
                  <c:v>1.844E7</c:v>
                </c:pt>
                <c:pt idx="3581">
                  <c:v>1.8445E7</c:v>
                </c:pt>
                <c:pt idx="3582">
                  <c:v>1.845E7</c:v>
                </c:pt>
                <c:pt idx="3583">
                  <c:v>1.8455E7</c:v>
                </c:pt>
                <c:pt idx="3584">
                  <c:v>1.846E7</c:v>
                </c:pt>
                <c:pt idx="3585">
                  <c:v>1.8465E7</c:v>
                </c:pt>
                <c:pt idx="3586">
                  <c:v>1.847E7</c:v>
                </c:pt>
                <c:pt idx="3587">
                  <c:v>1.8475E7</c:v>
                </c:pt>
                <c:pt idx="3588">
                  <c:v>1.848E7</c:v>
                </c:pt>
                <c:pt idx="3589">
                  <c:v>1.8485E7</c:v>
                </c:pt>
                <c:pt idx="3590">
                  <c:v>1.849E7</c:v>
                </c:pt>
                <c:pt idx="3591">
                  <c:v>1.8495E7</c:v>
                </c:pt>
                <c:pt idx="3592">
                  <c:v>1.85E7</c:v>
                </c:pt>
                <c:pt idx="3593">
                  <c:v>1.8505E7</c:v>
                </c:pt>
                <c:pt idx="3594">
                  <c:v>1.851E7</c:v>
                </c:pt>
                <c:pt idx="3595">
                  <c:v>1.8515E7</c:v>
                </c:pt>
                <c:pt idx="3596">
                  <c:v>1.852E7</c:v>
                </c:pt>
                <c:pt idx="3597">
                  <c:v>1.8525E7</c:v>
                </c:pt>
                <c:pt idx="3598">
                  <c:v>1.853E7</c:v>
                </c:pt>
                <c:pt idx="3599">
                  <c:v>1.8535E7</c:v>
                </c:pt>
                <c:pt idx="3600">
                  <c:v>1.854E7</c:v>
                </c:pt>
                <c:pt idx="3601">
                  <c:v>1.8545E7</c:v>
                </c:pt>
                <c:pt idx="3602">
                  <c:v>1.855E7</c:v>
                </c:pt>
                <c:pt idx="3603">
                  <c:v>1.8555E7</c:v>
                </c:pt>
                <c:pt idx="3604">
                  <c:v>1.856E7</c:v>
                </c:pt>
                <c:pt idx="3605">
                  <c:v>1.8565E7</c:v>
                </c:pt>
                <c:pt idx="3606">
                  <c:v>1.857E7</c:v>
                </c:pt>
                <c:pt idx="3607">
                  <c:v>1.8575E7</c:v>
                </c:pt>
                <c:pt idx="3608">
                  <c:v>1.858E7</c:v>
                </c:pt>
                <c:pt idx="3609">
                  <c:v>1.8585E7</c:v>
                </c:pt>
                <c:pt idx="3610">
                  <c:v>1.859E7</c:v>
                </c:pt>
                <c:pt idx="3611">
                  <c:v>1.8595E7</c:v>
                </c:pt>
                <c:pt idx="3612">
                  <c:v>1.86E7</c:v>
                </c:pt>
                <c:pt idx="3613">
                  <c:v>1.8605E7</c:v>
                </c:pt>
                <c:pt idx="3614">
                  <c:v>1.861E7</c:v>
                </c:pt>
                <c:pt idx="3615">
                  <c:v>1.8615E7</c:v>
                </c:pt>
                <c:pt idx="3616">
                  <c:v>1.862E7</c:v>
                </c:pt>
                <c:pt idx="3617">
                  <c:v>1.8625E7</c:v>
                </c:pt>
                <c:pt idx="3618">
                  <c:v>1.863E7</c:v>
                </c:pt>
                <c:pt idx="3619">
                  <c:v>1.8635E7</c:v>
                </c:pt>
                <c:pt idx="3620">
                  <c:v>1.864E7</c:v>
                </c:pt>
                <c:pt idx="3621">
                  <c:v>1.8645E7</c:v>
                </c:pt>
                <c:pt idx="3622">
                  <c:v>1.865E7</c:v>
                </c:pt>
                <c:pt idx="3623">
                  <c:v>1.8655E7</c:v>
                </c:pt>
                <c:pt idx="3624">
                  <c:v>1.866E7</c:v>
                </c:pt>
                <c:pt idx="3625">
                  <c:v>1.8665E7</c:v>
                </c:pt>
                <c:pt idx="3626">
                  <c:v>1.867E7</c:v>
                </c:pt>
                <c:pt idx="3627">
                  <c:v>1.8675E7</c:v>
                </c:pt>
                <c:pt idx="3628">
                  <c:v>1.868E7</c:v>
                </c:pt>
                <c:pt idx="3629">
                  <c:v>1.8685E7</c:v>
                </c:pt>
                <c:pt idx="3630">
                  <c:v>1.869E7</c:v>
                </c:pt>
                <c:pt idx="3631">
                  <c:v>1.8695E7</c:v>
                </c:pt>
                <c:pt idx="3632">
                  <c:v>1.87E7</c:v>
                </c:pt>
                <c:pt idx="3633">
                  <c:v>1.8705E7</c:v>
                </c:pt>
                <c:pt idx="3634">
                  <c:v>1.871E7</c:v>
                </c:pt>
                <c:pt idx="3635">
                  <c:v>1.8715E7</c:v>
                </c:pt>
                <c:pt idx="3636">
                  <c:v>1.872E7</c:v>
                </c:pt>
                <c:pt idx="3637">
                  <c:v>1.8725E7</c:v>
                </c:pt>
                <c:pt idx="3638">
                  <c:v>1.873E7</c:v>
                </c:pt>
                <c:pt idx="3639">
                  <c:v>1.8735E7</c:v>
                </c:pt>
                <c:pt idx="3640">
                  <c:v>1.874E7</c:v>
                </c:pt>
                <c:pt idx="3641">
                  <c:v>1.8745E7</c:v>
                </c:pt>
                <c:pt idx="3642">
                  <c:v>1.875E7</c:v>
                </c:pt>
                <c:pt idx="3643">
                  <c:v>1.8755E7</c:v>
                </c:pt>
                <c:pt idx="3644">
                  <c:v>1.876E7</c:v>
                </c:pt>
                <c:pt idx="3645">
                  <c:v>1.8765E7</c:v>
                </c:pt>
                <c:pt idx="3646">
                  <c:v>1.877E7</c:v>
                </c:pt>
                <c:pt idx="3647">
                  <c:v>1.8775E7</c:v>
                </c:pt>
                <c:pt idx="3648">
                  <c:v>1.878E7</c:v>
                </c:pt>
                <c:pt idx="3649">
                  <c:v>1.8785E7</c:v>
                </c:pt>
                <c:pt idx="3650">
                  <c:v>1.879E7</c:v>
                </c:pt>
                <c:pt idx="3651">
                  <c:v>1.8795E7</c:v>
                </c:pt>
                <c:pt idx="3652">
                  <c:v>1.88E7</c:v>
                </c:pt>
                <c:pt idx="3653">
                  <c:v>1.8805E7</c:v>
                </c:pt>
                <c:pt idx="3654">
                  <c:v>1.881E7</c:v>
                </c:pt>
                <c:pt idx="3655">
                  <c:v>1.8815E7</c:v>
                </c:pt>
                <c:pt idx="3656">
                  <c:v>1.882E7</c:v>
                </c:pt>
                <c:pt idx="3657">
                  <c:v>1.8825E7</c:v>
                </c:pt>
                <c:pt idx="3658">
                  <c:v>1.883E7</c:v>
                </c:pt>
                <c:pt idx="3659">
                  <c:v>1.8835E7</c:v>
                </c:pt>
                <c:pt idx="3660">
                  <c:v>1.884E7</c:v>
                </c:pt>
                <c:pt idx="3661">
                  <c:v>1.8845E7</c:v>
                </c:pt>
                <c:pt idx="3662">
                  <c:v>1.885E7</c:v>
                </c:pt>
                <c:pt idx="3663">
                  <c:v>1.8855E7</c:v>
                </c:pt>
                <c:pt idx="3664">
                  <c:v>1.886E7</c:v>
                </c:pt>
                <c:pt idx="3665">
                  <c:v>1.8865E7</c:v>
                </c:pt>
                <c:pt idx="3666">
                  <c:v>1.887E7</c:v>
                </c:pt>
                <c:pt idx="3667">
                  <c:v>1.8875E7</c:v>
                </c:pt>
                <c:pt idx="3668">
                  <c:v>1.888E7</c:v>
                </c:pt>
                <c:pt idx="3669">
                  <c:v>1.8885E7</c:v>
                </c:pt>
                <c:pt idx="3670">
                  <c:v>1.889E7</c:v>
                </c:pt>
                <c:pt idx="3671">
                  <c:v>1.8895E7</c:v>
                </c:pt>
                <c:pt idx="3672">
                  <c:v>1.89E7</c:v>
                </c:pt>
                <c:pt idx="3673">
                  <c:v>1.8905E7</c:v>
                </c:pt>
                <c:pt idx="3674">
                  <c:v>1.891E7</c:v>
                </c:pt>
                <c:pt idx="3675">
                  <c:v>1.8915E7</c:v>
                </c:pt>
                <c:pt idx="3676">
                  <c:v>1.892E7</c:v>
                </c:pt>
                <c:pt idx="3677">
                  <c:v>1.8925E7</c:v>
                </c:pt>
                <c:pt idx="3678">
                  <c:v>1.893E7</c:v>
                </c:pt>
                <c:pt idx="3679">
                  <c:v>1.8935E7</c:v>
                </c:pt>
                <c:pt idx="3680">
                  <c:v>1.894E7</c:v>
                </c:pt>
                <c:pt idx="3681">
                  <c:v>1.8945E7</c:v>
                </c:pt>
                <c:pt idx="3682">
                  <c:v>1.895E7</c:v>
                </c:pt>
                <c:pt idx="3683">
                  <c:v>1.8955E7</c:v>
                </c:pt>
                <c:pt idx="3684">
                  <c:v>1.896E7</c:v>
                </c:pt>
                <c:pt idx="3685">
                  <c:v>1.8965E7</c:v>
                </c:pt>
                <c:pt idx="3686">
                  <c:v>1.897E7</c:v>
                </c:pt>
                <c:pt idx="3687">
                  <c:v>1.8975E7</c:v>
                </c:pt>
                <c:pt idx="3688">
                  <c:v>1.898E7</c:v>
                </c:pt>
                <c:pt idx="3689">
                  <c:v>1.8985E7</c:v>
                </c:pt>
                <c:pt idx="3690">
                  <c:v>1.899E7</c:v>
                </c:pt>
                <c:pt idx="3691">
                  <c:v>1.8995E7</c:v>
                </c:pt>
                <c:pt idx="3692">
                  <c:v>1.9E7</c:v>
                </c:pt>
                <c:pt idx="3693">
                  <c:v>1.9005E7</c:v>
                </c:pt>
                <c:pt idx="3694">
                  <c:v>1.901E7</c:v>
                </c:pt>
                <c:pt idx="3695">
                  <c:v>1.9015E7</c:v>
                </c:pt>
                <c:pt idx="3696">
                  <c:v>1.902E7</c:v>
                </c:pt>
                <c:pt idx="3697">
                  <c:v>1.9025E7</c:v>
                </c:pt>
                <c:pt idx="3698">
                  <c:v>1.903E7</c:v>
                </c:pt>
                <c:pt idx="3699">
                  <c:v>1.9035E7</c:v>
                </c:pt>
                <c:pt idx="3700">
                  <c:v>1.904E7</c:v>
                </c:pt>
                <c:pt idx="3701">
                  <c:v>1.9045E7</c:v>
                </c:pt>
                <c:pt idx="3702">
                  <c:v>1.905E7</c:v>
                </c:pt>
                <c:pt idx="3703">
                  <c:v>1.9055E7</c:v>
                </c:pt>
                <c:pt idx="3704">
                  <c:v>1.906E7</c:v>
                </c:pt>
                <c:pt idx="3705">
                  <c:v>1.9065E7</c:v>
                </c:pt>
                <c:pt idx="3706">
                  <c:v>1.907E7</c:v>
                </c:pt>
                <c:pt idx="3707">
                  <c:v>1.9075E7</c:v>
                </c:pt>
                <c:pt idx="3708">
                  <c:v>1.908E7</c:v>
                </c:pt>
                <c:pt idx="3709">
                  <c:v>1.9085E7</c:v>
                </c:pt>
                <c:pt idx="3710">
                  <c:v>1.909E7</c:v>
                </c:pt>
                <c:pt idx="3711">
                  <c:v>1.9095E7</c:v>
                </c:pt>
                <c:pt idx="3712">
                  <c:v>1.91E7</c:v>
                </c:pt>
                <c:pt idx="3713">
                  <c:v>1.9105E7</c:v>
                </c:pt>
                <c:pt idx="3714">
                  <c:v>1.911E7</c:v>
                </c:pt>
                <c:pt idx="3715">
                  <c:v>1.9115E7</c:v>
                </c:pt>
                <c:pt idx="3716">
                  <c:v>1.912E7</c:v>
                </c:pt>
                <c:pt idx="3717">
                  <c:v>1.9125E7</c:v>
                </c:pt>
                <c:pt idx="3718">
                  <c:v>1.913E7</c:v>
                </c:pt>
                <c:pt idx="3719">
                  <c:v>1.9135E7</c:v>
                </c:pt>
                <c:pt idx="3720">
                  <c:v>1.914E7</c:v>
                </c:pt>
                <c:pt idx="3721">
                  <c:v>1.9145E7</c:v>
                </c:pt>
                <c:pt idx="3722">
                  <c:v>1.915E7</c:v>
                </c:pt>
                <c:pt idx="3723">
                  <c:v>1.9155E7</c:v>
                </c:pt>
                <c:pt idx="3724">
                  <c:v>1.916E7</c:v>
                </c:pt>
                <c:pt idx="3725">
                  <c:v>1.9165E7</c:v>
                </c:pt>
                <c:pt idx="3726">
                  <c:v>1.917E7</c:v>
                </c:pt>
                <c:pt idx="3727">
                  <c:v>1.9175E7</c:v>
                </c:pt>
                <c:pt idx="3728">
                  <c:v>1.918E7</c:v>
                </c:pt>
                <c:pt idx="3729">
                  <c:v>1.9185E7</c:v>
                </c:pt>
                <c:pt idx="3730">
                  <c:v>1.919E7</c:v>
                </c:pt>
                <c:pt idx="3731">
                  <c:v>1.9195E7</c:v>
                </c:pt>
                <c:pt idx="3732">
                  <c:v>1.92E7</c:v>
                </c:pt>
                <c:pt idx="3733">
                  <c:v>1.9205E7</c:v>
                </c:pt>
                <c:pt idx="3734">
                  <c:v>1.921E7</c:v>
                </c:pt>
                <c:pt idx="3735">
                  <c:v>1.9215E7</c:v>
                </c:pt>
                <c:pt idx="3736">
                  <c:v>1.922E7</c:v>
                </c:pt>
                <c:pt idx="3737">
                  <c:v>1.9225E7</c:v>
                </c:pt>
                <c:pt idx="3738">
                  <c:v>1.923E7</c:v>
                </c:pt>
                <c:pt idx="3739">
                  <c:v>1.9235E7</c:v>
                </c:pt>
                <c:pt idx="3740">
                  <c:v>1.924E7</c:v>
                </c:pt>
                <c:pt idx="3741">
                  <c:v>1.9245E7</c:v>
                </c:pt>
                <c:pt idx="3742">
                  <c:v>1.925E7</c:v>
                </c:pt>
                <c:pt idx="3743">
                  <c:v>1.9255E7</c:v>
                </c:pt>
                <c:pt idx="3744">
                  <c:v>1.926E7</c:v>
                </c:pt>
                <c:pt idx="3745">
                  <c:v>1.9265E7</c:v>
                </c:pt>
                <c:pt idx="3746">
                  <c:v>1.927E7</c:v>
                </c:pt>
                <c:pt idx="3747">
                  <c:v>1.9275E7</c:v>
                </c:pt>
                <c:pt idx="3748">
                  <c:v>1.928E7</c:v>
                </c:pt>
                <c:pt idx="3749">
                  <c:v>1.9285E7</c:v>
                </c:pt>
                <c:pt idx="3750">
                  <c:v>1.929E7</c:v>
                </c:pt>
                <c:pt idx="3751">
                  <c:v>1.9295E7</c:v>
                </c:pt>
                <c:pt idx="3752">
                  <c:v>1.93E7</c:v>
                </c:pt>
                <c:pt idx="3753">
                  <c:v>1.9305E7</c:v>
                </c:pt>
                <c:pt idx="3754">
                  <c:v>1.931E7</c:v>
                </c:pt>
                <c:pt idx="3755">
                  <c:v>1.9315E7</c:v>
                </c:pt>
                <c:pt idx="3756">
                  <c:v>1.932E7</c:v>
                </c:pt>
                <c:pt idx="3757">
                  <c:v>1.9325E7</c:v>
                </c:pt>
                <c:pt idx="3758">
                  <c:v>1.933E7</c:v>
                </c:pt>
                <c:pt idx="3759">
                  <c:v>1.9335E7</c:v>
                </c:pt>
                <c:pt idx="3760">
                  <c:v>1.934E7</c:v>
                </c:pt>
                <c:pt idx="3761">
                  <c:v>1.9345E7</c:v>
                </c:pt>
                <c:pt idx="3762">
                  <c:v>1.935E7</c:v>
                </c:pt>
                <c:pt idx="3763">
                  <c:v>1.9355E7</c:v>
                </c:pt>
                <c:pt idx="3764">
                  <c:v>1.936E7</c:v>
                </c:pt>
                <c:pt idx="3765">
                  <c:v>1.9365E7</c:v>
                </c:pt>
                <c:pt idx="3766">
                  <c:v>1.937E7</c:v>
                </c:pt>
                <c:pt idx="3767">
                  <c:v>1.9375E7</c:v>
                </c:pt>
                <c:pt idx="3768">
                  <c:v>1.938E7</c:v>
                </c:pt>
                <c:pt idx="3769">
                  <c:v>1.9385E7</c:v>
                </c:pt>
                <c:pt idx="3770">
                  <c:v>1.939E7</c:v>
                </c:pt>
                <c:pt idx="3771">
                  <c:v>1.9395E7</c:v>
                </c:pt>
                <c:pt idx="3772">
                  <c:v>1.94E7</c:v>
                </c:pt>
                <c:pt idx="3773">
                  <c:v>1.9405E7</c:v>
                </c:pt>
                <c:pt idx="3774">
                  <c:v>1.941E7</c:v>
                </c:pt>
                <c:pt idx="3775">
                  <c:v>1.9415E7</c:v>
                </c:pt>
                <c:pt idx="3776">
                  <c:v>1.942E7</c:v>
                </c:pt>
                <c:pt idx="3777">
                  <c:v>1.9425E7</c:v>
                </c:pt>
                <c:pt idx="3778">
                  <c:v>1.943E7</c:v>
                </c:pt>
                <c:pt idx="3779">
                  <c:v>1.9435E7</c:v>
                </c:pt>
                <c:pt idx="3780">
                  <c:v>1.944E7</c:v>
                </c:pt>
                <c:pt idx="3781">
                  <c:v>1.9445E7</c:v>
                </c:pt>
                <c:pt idx="3782">
                  <c:v>1.945E7</c:v>
                </c:pt>
                <c:pt idx="3783">
                  <c:v>1.9455E7</c:v>
                </c:pt>
                <c:pt idx="3784">
                  <c:v>1.946E7</c:v>
                </c:pt>
                <c:pt idx="3785">
                  <c:v>1.9465E7</c:v>
                </c:pt>
                <c:pt idx="3786">
                  <c:v>1.947E7</c:v>
                </c:pt>
                <c:pt idx="3787">
                  <c:v>1.9475E7</c:v>
                </c:pt>
                <c:pt idx="3788">
                  <c:v>1.948E7</c:v>
                </c:pt>
                <c:pt idx="3789">
                  <c:v>1.9485E7</c:v>
                </c:pt>
                <c:pt idx="3790">
                  <c:v>1.949E7</c:v>
                </c:pt>
                <c:pt idx="3791">
                  <c:v>1.9495E7</c:v>
                </c:pt>
                <c:pt idx="3792">
                  <c:v>1.95E7</c:v>
                </c:pt>
                <c:pt idx="3793">
                  <c:v>1.9505E7</c:v>
                </c:pt>
                <c:pt idx="3794">
                  <c:v>1.951E7</c:v>
                </c:pt>
                <c:pt idx="3795">
                  <c:v>1.9515E7</c:v>
                </c:pt>
                <c:pt idx="3796">
                  <c:v>1.952E7</c:v>
                </c:pt>
                <c:pt idx="3797">
                  <c:v>1.9525E7</c:v>
                </c:pt>
                <c:pt idx="3798">
                  <c:v>1.953E7</c:v>
                </c:pt>
                <c:pt idx="3799">
                  <c:v>1.9535E7</c:v>
                </c:pt>
                <c:pt idx="3800">
                  <c:v>1.954E7</c:v>
                </c:pt>
                <c:pt idx="3801">
                  <c:v>1.9545E7</c:v>
                </c:pt>
                <c:pt idx="3802">
                  <c:v>1.955E7</c:v>
                </c:pt>
                <c:pt idx="3803">
                  <c:v>1.9555E7</c:v>
                </c:pt>
                <c:pt idx="3804">
                  <c:v>1.956E7</c:v>
                </c:pt>
                <c:pt idx="3805">
                  <c:v>1.9565E7</c:v>
                </c:pt>
                <c:pt idx="3806">
                  <c:v>1.957E7</c:v>
                </c:pt>
                <c:pt idx="3807">
                  <c:v>1.9575E7</c:v>
                </c:pt>
                <c:pt idx="3808">
                  <c:v>1.958E7</c:v>
                </c:pt>
                <c:pt idx="3809">
                  <c:v>1.9585E7</c:v>
                </c:pt>
                <c:pt idx="3810">
                  <c:v>1.959E7</c:v>
                </c:pt>
                <c:pt idx="3811">
                  <c:v>1.9595E7</c:v>
                </c:pt>
                <c:pt idx="3812">
                  <c:v>1.96E7</c:v>
                </c:pt>
                <c:pt idx="3813">
                  <c:v>1.9605E7</c:v>
                </c:pt>
                <c:pt idx="3814">
                  <c:v>1.961E7</c:v>
                </c:pt>
                <c:pt idx="3815">
                  <c:v>1.9615E7</c:v>
                </c:pt>
                <c:pt idx="3816">
                  <c:v>1.962E7</c:v>
                </c:pt>
                <c:pt idx="3817">
                  <c:v>1.9625E7</c:v>
                </c:pt>
                <c:pt idx="3818">
                  <c:v>1.963E7</c:v>
                </c:pt>
                <c:pt idx="3819">
                  <c:v>1.9635E7</c:v>
                </c:pt>
                <c:pt idx="3820">
                  <c:v>1.964E7</c:v>
                </c:pt>
                <c:pt idx="3821">
                  <c:v>1.9645E7</c:v>
                </c:pt>
                <c:pt idx="3822">
                  <c:v>1.965E7</c:v>
                </c:pt>
                <c:pt idx="3823">
                  <c:v>1.9655E7</c:v>
                </c:pt>
                <c:pt idx="3824">
                  <c:v>1.966E7</c:v>
                </c:pt>
                <c:pt idx="3825">
                  <c:v>1.9665E7</c:v>
                </c:pt>
                <c:pt idx="3826">
                  <c:v>1.967E7</c:v>
                </c:pt>
                <c:pt idx="3827">
                  <c:v>1.9675E7</c:v>
                </c:pt>
                <c:pt idx="3828">
                  <c:v>1.968E7</c:v>
                </c:pt>
                <c:pt idx="3829">
                  <c:v>1.9685E7</c:v>
                </c:pt>
                <c:pt idx="3830">
                  <c:v>1.969E7</c:v>
                </c:pt>
                <c:pt idx="3831">
                  <c:v>1.9695E7</c:v>
                </c:pt>
                <c:pt idx="3832">
                  <c:v>1.97E7</c:v>
                </c:pt>
                <c:pt idx="3833">
                  <c:v>1.9705E7</c:v>
                </c:pt>
                <c:pt idx="3834">
                  <c:v>1.971E7</c:v>
                </c:pt>
                <c:pt idx="3835">
                  <c:v>1.9715E7</c:v>
                </c:pt>
                <c:pt idx="3836">
                  <c:v>1.972E7</c:v>
                </c:pt>
                <c:pt idx="3837">
                  <c:v>1.9725E7</c:v>
                </c:pt>
                <c:pt idx="3838">
                  <c:v>1.973E7</c:v>
                </c:pt>
                <c:pt idx="3839">
                  <c:v>1.9735E7</c:v>
                </c:pt>
                <c:pt idx="3840">
                  <c:v>1.974E7</c:v>
                </c:pt>
                <c:pt idx="3841">
                  <c:v>1.9745E7</c:v>
                </c:pt>
                <c:pt idx="3842">
                  <c:v>1.975E7</c:v>
                </c:pt>
                <c:pt idx="3843">
                  <c:v>1.9755E7</c:v>
                </c:pt>
                <c:pt idx="3844">
                  <c:v>1.976E7</c:v>
                </c:pt>
                <c:pt idx="3845">
                  <c:v>1.9765E7</c:v>
                </c:pt>
                <c:pt idx="3846">
                  <c:v>1.977E7</c:v>
                </c:pt>
                <c:pt idx="3847">
                  <c:v>1.9775E7</c:v>
                </c:pt>
                <c:pt idx="3848">
                  <c:v>1.978E7</c:v>
                </c:pt>
                <c:pt idx="3849">
                  <c:v>1.9785E7</c:v>
                </c:pt>
                <c:pt idx="3850">
                  <c:v>1.979E7</c:v>
                </c:pt>
                <c:pt idx="3851">
                  <c:v>1.9795E7</c:v>
                </c:pt>
                <c:pt idx="3852">
                  <c:v>1.98E7</c:v>
                </c:pt>
                <c:pt idx="3853">
                  <c:v>1.9805E7</c:v>
                </c:pt>
                <c:pt idx="3854">
                  <c:v>1.981E7</c:v>
                </c:pt>
                <c:pt idx="3855">
                  <c:v>1.9815E7</c:v>
                </c:pt>
                <c:pt idx="3856">
                  <c:v>1.982E7</c:v>
                </c:pt>
                <c:pt idx="3857">
                  <c:v>1.9825E7</c:v>
                </c:pt>
                <c:pt idx="3858">
                  <c:v>1.983E7</c:v>
                </c:pt>
                <c:pt idx="3859">
                  <c:v>1.9835E7</c:v>
                </c:pt>
                <c:pt idx="3860">
                  <c:v>1.984E7</c:v>
                </c:pt>
                <c:pt idx="3861">
                  <c:v>1.9845E7</c:v>
                </c:pt>
                <c:pt idx="3862">
                  <c:v>1.985E7</c:v>
                </c:pt>
                <c:pt idx="3863">
                  <c:v>1.9855E7</c:v>
                </c:pt>
                <c:pt idx="3864">
                  <c:v>1.986E7</c:v>
                </c:pt>
                <c:pt idx="3865">
                  <c:v>1.9865E7</c:v>
                </c:pt>
                <c:pt idx="3866">
                  <c:v>1.987E7</c:v>
                </c:pt>
                <c:pt idx="3867">
                  <c:v>1.9875E7</c:v>
                </c:pt>
                <c:pt idx="3868">
                  <c:v>1.988E7</c:v>
                </c:pt>
                <c:pt idx="3869">
                  <c:v>1.9885E7</c:v>
                </c:pt>
                <c:pt idx="3870">
                  <c:v>1.989E7</c:v>
                </c:pt>
                <c:pt idx="3871">
                  <c:v>1.9895E7</c:v>
                </c:pt>
                <c:pt idx="3872">
                  <c:v>1.99E7</c:v>
                </c:pt>
                <c:pt idx="3873">
                  <c:v>1.9905E7</c:v>
                </c:pt>
                <c:pt idx="3874">
                  <c:v>1.991E7</c:v>
                </c:pt>
                <c:pt idx="3875">
                  <c:v>1.9915E7</c:v>
                </c:pt>
                <c:pt idx="3876">
                  <c:v>1.992E7</c:v>
                </c:pt>
                <c:pt idx="3877">
                  <c:v>1.9925E7</c:v>
                </c:pt>
                <c:pt idx="3878">
                  <c:v>1.993E7</c:v>
                </c:pt>
                <c:pt idx="3879">
                  <c:v>1.9935E7</c:v>
                </c:pt>
                <c:pt idx="3880">
                  <c:v>1.994E7</c:v>
                </c:pt>
                <c:pt idx="3881">
                  <c:v>1.9945E7</c:v>
                </c:pt>
                <c:pt idx="3882">
                  <c:v>1.995E7</c:v>
                </c:pt>
                <c:pt idx="3883">
                  <c:v>1.9955E7</c:v>
                </c:pt>
                <c:pt idx="3884">
                  <c:v>1.996E7</c:v>
                </c:pt>
                <c:pt idx="3885">
                  <c:v>1.9965E7</c:v>
                </c:pt>
                <c:pt idx="3886">
                  <c:v>1.997E7</c:v>
                </c:pt>
                <c:pt idx="3887">
                  <c:v>1.9975E7</c:v>
                </c:pt>
                <c:pt idx="3888">
                  <c:v>1.998E7</c:v>
                </c:pt>
                <c:pt idx="3889">
                  <c:v>1.9985E7</c:v>
                </c:pt>
                <c:pt idx="3890">
                  <c:v>1.999E7</c:v>
                </c:pt>
                <c:pt idx="3891">
                  <c:v>1.9995E7</c:v>
                </c:pt>
                <c:pt idx="3892">
                  <c:v>2.0E7</c:v>
                </c:pt>
                <c:pt idx="3893">
                  <c:v>2.0005E7</c:v>
                </c:pt>
                <c:pt idx="3894">
                  <c:v>2.001E7</c:v>
                </c:pt>
                <c:pt idx="3895">
                  <c:v>2.0015E7</c:v>
                </c:pt>
                <c:pt idx="3896">
                  <c:v>2.002E7</c:v>
                </c:pt>
                <c:pt idx="3897">
                  <c:v>2.0025E7</c:v>
                </c:pt>
                <c:pt idx="3898">
                  <c:v>2.003E7</c:v>
                </c:pt>
                <c:pt idx="3899">
                  <c:v>2.0035E7</c:v>
                </c:pt>
                <c:pt idx="3900">
                  <c:v>2.004E7</c:v>
                </c:pt>
                <c:pt idx="3901">
                  <c:v>2.0045E7</c:v>
                </c:pt>
                <c:pt idx="3902">
                  <c:v>2.005E7</c:v>
                </c:pt>
                <c:pt idx="3903">
                  <c:v>2.0055E7</c:v>
                </c:pt>
                <c:pt idx="3904">
                  <c:v>2.006E7</c:v>
                </c:pt>
                <c:pt idx="3905">
                  <c:v>2.0065E7</c:v>
                </c:pt>
                <c:pt idx="3906">
                  <c:v>2.007E7</c:v>
                </c:pt>
                <c:pt idx="3907">
                  <c:v>2.0075E7</c:v>
                </c:pt>
                <c:pt idx="3908">
                  <c:v>2.008E7</c:v>
                </c:pt>
                <c:pt idx="3909">
                  <c:v>2.0085E7</c:v>
                </c:pt>
                <c:pt idx="3910">
                  <c:v>2.009E7</c:v>
                </c:pt>
                <c:pt idx="3911">
                  <c:v>2.0095E7</c:v>
                </c:pt>
                <c:pt idx="3912">
                  <c:v>2.01E7</c:v>
                </c:pt>
                <c:pt idx="3913">
                  <c:v>2.0105E7</c:v>
                </c:pt>
                <c:pt idx="3914">
                  <c:v>2.011E7</c:v>
                </c:pt>
                <c:pt idx="3915">
                  <c:v>2.0115E7</c:v>
                </c:pt>
                <c:pt idx="3916">
                  <c:v>2.012E7</c:v>
                </c:pt>
                <c:pt idx="3917">
                  <c:v>2.0125E7</c:v>
                </c:pt>
                <c:pt idx="3918">
                  <c:v>2.013E7</c:v>
                </c:pt>
                <c:pt idx="3919">
                  <c:v>2.0135E7</c:v>
                </c:pt>
                <c:pt idx="3920">
                  <c:v>2.014E7</c:v>
                </c:pt>
                <c:pt idx="3921">
                  <c:v>2.0145E7</c:v>
                </c:pt>
                <c:pt idx="3922">
                  <c:v>2.015E7</c:v>
                </c:pt>
                <c:pt idx="3923">
                  <c:v>2.0155E7</c:v>
                </c:pt>
                <c:pt idx="3924">
                  <c:v>2.016E7</c:v>
                </c:pt>
                <c:pt idx="3925">
                  <c:v>2.0165E7</c:v>
                </c:pt>
                <c:pt idx="3926">
                  <c:v>2.017E7</c:v>
                </c:pt>
                <c:pt idx="3927">
                  <c:v>2.0175E7</c:v>
                </c:pt>
                <c:pt idx="3928">
                  <c:v>2.018E7</c:v>
                </c:pt>
                <c:pt idx="3929">
                  <c:v>2.0185E7</c:v>
                </c:pt>
                <c:pt idx="3930">
                  <c:v>2.019E7</c:v>
                </c:pt>
                <c:pt idx="3931">
                  <c:v>2.0195E7</c:v>
                </c:pt>
                <c:pt idx="3932">
                  <c:v>2.02E7</c:v>
                </c:pt>
                <c:pt idx="3933">
                  <c:v>2.0205E7</c:v>
                </c:pt>
                <c:pt idx="3934">
                  <c:v>2.021E7</c:v>
                </c:pt>
                <c:pt idx="3935">
                  <c:v>2.0215E7</c:v>
                </c:pt>
                <c:pt idx="3936">
                  <c:v>2.022E7</c:v>
                </c:pt>
                <c:pt idx="3937">
                  <c:v>2.0225E7</c:v>
                </c:pt>
                <c:pt idx="3938">
                  <c:v>2.023E7</c:v>
                </c:pt>
                <c:pt idx="3939">
                  <c:v>2.0235E7</c:v>
                </c:pt>
                <c:pt idx="3940">
                  <c:v>2.024E7</c:v>
                </c:pt>
                <c:pt idx="3941">
                  <c:v>2.0245E7</c:v>
                </c:pt>
                <c:pt idx="3942">
                  <c:v>2.025E7</c:v>
                </c:pt>
                <c:pt idx="3943">
                  <c:v>2.0255E7</c:v>
                </c:pt>
                <c:pt idx="3944">
                  <c:v>2.026E7</c:v>
                </c:pt>
                <c:pt idx="3945">
                  <c:v>2.0265E7</c:v>
                </c:pt>
                <c:pt idx="3946">
                  <c:v>2.027E7</c:v>
                </c:pt>
                <c:pt idx="3947">
                  <c:v>2.0275E7</c:v>
                </c:pt>
                <c:pt idx="3948">
                  <c:v>2.028E7</c:v>
                </c:pt>
                <c:pt idx="3949">
                  <c:v>2.0285E7</c:v>
                </c:pt>
                <c:pt idx="3950">
                  <c:v>2.029E7</c:v>
                </c:pt>
                <c:pt idx="3951">
                  <c:v>2.0295E7</c:v>
                </c:pt>
                <c:pt idx="3952">
                  <c:v>2.03E7</c:v>
                </c:pt>
                <c:pt idx="3953">
                  <c:v>2.0305E7</c:v>
                </c:pt>
                <c:pt idx="3954">
                  <c:v>2.031E7</c:v>
                </c:pt>
                <c:pt idx="3955">
                  <c:v>2.0315E7</c:v>
                </c:pt>
                <c:pt idx="3956">
                  <c:v>2.032E7</c:v>
                </c:pt>
                <c:pt idx="3957">
                  <c:v>2.0325E7</c:v>
                </c:pt>
                <c:pt idx="3958">
                  <c:v>2.033E7</c:v>
                </c:pt>
                <c:pt idx="3959">
                  <c:v>2.0335E7</c:v>
                </c:pt>
                <c:pt idx="3960">
                  <c:v>2.034E7</c:v>
                </c:pt>
                <c:pt idx="3961">
                  <c:v>2.0345E7</c:v>
                </c:pt>
                <c:pt idx="3962">
                  <c:v>2.035E7</c:v>
                </c:pt>
                <c:pt idx="3963">
                  <c:v>2.0355E7</c:v>
                </c:pt>
                <c:pt idx="3964">
                  <c:v>2.036E7</c:v>
                </c:pt>
                <c:pt idx="3965">
                  <c:v>2.0365E7</c:v>
                </c:pt>
                <c:pt idx="3966">
                  <c:v>2.037E7</c:v>
                </c:pt>
                <c:pt idx="3967">
                  <c:v>2.0375E7</c:v>
                </c:pt>
                <c:pt idx="3968">
                  <c:v>2.038E7</c:v>
                </c:pt>
                <c:pt idx="3969">
                  <c:v>2.0385E7</c:v>
                </c:pt>
                <c:pt idx="3970">
                  <c:v>2.039E7</c:v>
                </c:pt>
                <c:pt idx="3971">
                  <c:v>2.0395E7</c:v>
                </c:pt>
                <c:pt idx="3972">
                  <c:v>2.04E7</c:v>
                </c:pt>
                <c:pt idx="3973">
                  <c:v>2.0405E7</c:v>
                </c:pt>
                <c:pt idx="3974">
                  <c:v>2.041E7</c:v>
                </c:pt>
                <c:pt idx="3975">
                  <c:v>2.0415E7</c:v>
                </c:pt>
                <c:pt idx="3976">
                  <c:v>2.042E7</c:v>
                </c:pt>
                <c:pt idx="3977">
                  <c:v>2.0425E7</c:v>
                </c:pt>
                <c:pt idx="3978">
                  <c:v>2.043E7</c:v>
                </c:pt>
                <c:pt idx="3979">
                  <c:v>2.0435E7</c:v>
                </c:pt>
                <c:pt idx="3980">
                  <c:v>2.044E7</c:v>
                </c:pt>
                <c:pt idx="3981">
                  <c:v>2.0445E7</c:v>
                </c:pt>
                <c:pt idx="3982">
                  <c:v>2.045E7</c:v>
                </c:pt>
                <c:pt idx="3983">
                  <c:v>2.0455E7</c:v>
                </c:pt>
                <c:pt idx="3984">
                  <c:v>2.046E7</c:v>
                </c:pt>
                <c:pt idx="3985">
                  <c:v>2.0465E7</c:v>
                </c:pt>
                <c:pt idx="3986">
                  <c:v>2.047E7</c:v>
                </c:pt>
                <c:pt idx="3987">
                  <c:v>2.0475E7</c:v>
                </c:pt>
                <c:pt idx="3988">
                  <c:v>2.048E7</c:v>
                </c:pt>
                <c:pt idx="3989">
                  <c:v>2.0485E7</c:v>
                </c:pt>
                <c:pt idx="3990">
                  <c:v>2.049E7</c:v>
                </c:pt>
                <c:pt idx="3991">
                  <c:v>2.0495E7</c:v>
                </c:pt>
                <c:pt idx="3992">
                  <c:v>2.05E7</c:v>
                </c:pt>
                <c:pt idx="3993">
                  <c:v>2.0505E7</c:v>
                </c:pt>
                <c:pt idx="3994">
                  <c:v>2.051E7</c:v>
                </c:pt>
                <c:pt idx="3995">
                  <c:v>2.0515E7</c:v>
                </c:pt>
                <c:pt idx="3996">
                  <c:v>2.052E7</c:v>
                </c:pt>
                <c:pt idx="3997">
                  <c:v>2.0525E7</c:v>
                </c:pt>
                <c:pt idx="3998">
                  <c:v>2.053E7</c:v>
                </c:pt>
                <c:pt idx="3999">
                  <c:v>2.0535E7</c:v>
                </c:pt>
                <c:pt idx="4000">
                  <c:v>2.054E7</c:v>
                </c:pt>
                <c:pt idx="4001">
                  <c:v>2.0545E7</c:v>
                </c:pt>
                <c:pt idx="4002">
                  <c:v>2.055E7</c:v>
                </c:pt>
                <c:pt idx="4003">
                  <c:v>2.0555E7</c:v>
                </c:pt>
                <c:pt idx="4004">
                  <c:v>2.056E7</c:v>
                </c:pt>
                <c:pt idx="4005">
                  <c:v>2.0565E7</c:v>
                </c:pt>
                <c:pt idx="4006">
                  <c:v>2.057E7</c:v>
                </c:pt>
                <c:pt idx="4007">
                  <c:v>2.0575E7</c:v>
                </c:pt>
                <c:pt idx="4008">
                  <c:v>2.058E7</c:v>
                </c:pt>
                <c:pt idx="4009">
                  <c:v>2.0585E7</c:v>
                </c:pt>
                <c:pt idx="4010">
                  <c:v>2.059E7</c:v>
                </c:pt>
                <c:pt idx="4011">
                  <c:v>2.0595E7</c:v>
                </c:pt>
                <c:pt idx="4012">
                  <c:v>2.06E7</c:v>
                </c:pt>
                <c:pt idx="4013">
                  <c:v>2.0605E7</c:v>
                </c:pt>
                <c:pt idx="4014">
                  <c:v>2.061E7</c:v>
                </c:pt>
                <c:pt idx="4015">
                  <c:v>2.0615E7</c:v>
                </c:pt>
                <c:pt idx="4016">
                  <c:v>2.062E7</c:v>
                </c:pt>
                <c:pt idx="4017">
                  <c:v>2.0625E7</c:v>
                </c:pt>
                <c:pt idx="4018">
                  <c:v>2.063E7</c:v>
                </c:pt>
                <c:pt idx="4019">
                  <c:v>2.0635E7</c:v>
                </c:pt>
                <c:pt idx="4020">
                  <c:v>2.064E7</c:v>
                </c:pt>
                <c:pt idx="4021">
                  <c:v>2.0645E7</c:v>
                </c:pt>
                <c:pt idx="4022">
                  <c:v>2.065E7</c:v>
                </c:pt>
                <c:pt idx="4023">
                  <c:v>2.0655E7</c:v>
                </c:pt>
                <c:pt idx="4024">
                  <c:v>2.066E7</c:v>
                </c:pt>
                <c:pt idx="4025">
                  <c:v>2.0665E7</c:v>
                </c:pt>
                <c:pt idx="4026">
                  <c:v>2.067E7</c:v>
                </c:pt>
                <c:pt idx="4027">
                  <c:v>2.0675E7</c:v>
                </c:pt>
                <c:pt idx="4028">
                  <c:v>2.068E7</c:v>
                </c:pt>
                <c:pt idx="4029">
                  <c:v>2.0685E7</c:v>
                </c:pt>
                <c:pt idx="4030">
                  <c:v>2.069E7</c:v>
                </c:pt>
                <c:pt idx="4031">
                  <c:v>2.0695E7</c:v>
                </c:pt>
                <c:pt idx="4032">
                  <c:v>2.07E7</c:v>
                </c:pt>
                <c:pt idx="4033">
                  <c:v>2.0705E7</c:v>
                </c:pt>
                <c:pt idx="4034">
                  <c:v>2.071E7</c:v>
                </c:pt>
                <c:pt idx="4035">
                  <c:v>2.0715E7</c:v>
                </c:pt>
                <c:pt idx="4036">
                  <c:v>2.072E7</c:v>
                </c:pt>
                <c:pt idx="4037">
                  <c:v>2.0725E7</c:v>
                </c:pt>
                <c:pt idx="4038">
                  <c:v>2.073E7</c:v>
                </c:pt>
                <c:pt idx="4039">
                  <c:v>2.0735E7</c:v>
                </c:pt>
                <c:pt idx="4040">
                  <c:v>2.074E7</c:v>
                </c:pt>
                <c:pt idx="4041">
                  <c:v>2.0745E7</c:v>
                </c:pt>
                <c:pt idx="4042">
                  <c:v>2.075E7</c:v>
                </c:pt>
                <c:pt idx="4043">
                  <c:v>2.0755E7</c:v>
                </c:pt>
                <c:pt idx="4044">
                  <c:v>2.076E7</c:v>
                </c:pt>
                <c:pt idx="4045">
                  <c:v>2.0765E7</c:v>
                </c:pt>
                <c:pt idx="4046">
                  <c:v>2.077E7</c:v>
                </c:pt>
                <c:pt idx="4047">
                  <c:v>2.0775E7</c:v>
                </c:pt>
                <c:pt idx="4048">
                  <c:v>2.078E7</c:v>
                </c:pt>
                <c:pt idx="4049">
                  <c:v>2.0785E7</c:v>
                </c:pt>
                <c:pt idx="4050">
                  <c:v>2.079E7</c:v>
                </c:pt>
                <c:pt idx="4051">
                  <c:v>2.0795E7</c:v>
                </c:pt>
                <c:pt idx="4052">
                  <c:v>2.08E7</c:v>
                </c:pt>
                <c:pt idx="4053">
                  <c:v>2.0805E7</c:v>
                </c:pt>
                <c:pt idx="4054">
                  <c:v>2.081E7</c:v>
                </c:pt>
                <c:pt idx="4055">
                  <c:v>2.0815E7</c:v>
                </c:pt>
                <c:pt idx="4056">
                  <c:v>2.082E7</c:v>
                </c:pt>
                <c:pt idx="4057">
                  <c:v>2.0825E7</c:v>
                </c:pt>
                <c:pt idx="4058">
                  <c:v>2.083E7</c:v>
                </c:pt>
                <c:pt idx="4059">
                  <c:v>2.0835E7</c:v>
                </c:pt>
                <c:pt idx="4060">
                  <c:v>2.084E7</c:v>
                </c:pt>
                <c:pt idx="4061">
                  <c:v>2.0845E7</c:v>
                </c:pt>
                <c:pt idx="4062">
                  <c:v>2.085E7</c:v>
                </c:pt>
                <c:pt idx="4063">
                  <c:v>2.0855E7</c:v>
                </c:pt>
                <c:pt idx="4064">
                  <c:v>2.086E7</c:v>
                </c:pt>
                <c:pt idx="4065">
                  <c:v>2.0865E7</c:v>
                </c:pt>
                <c:pt idx="4066">
                  <c:v>2.087E7</c:v>
                </c:pt>
                <c:pt idx="4067">
                  <c:v>2.0875E7</c:v>
                </c:pt>
                <c:pt idx="4068">
                  <c:v>2.088E7</c:v>
                </c:pt>
                <c:pt idx="4069">
                  <c:v>2.0885E7</c:v>
                </c:pt>
                <c:pt idx="4070">
                  <c:v>2.089E7</c:v>
                </c:pt>
                <c:pt idx="4071">
                  <c:v>2.0895E7</c:v>
                </c:pt>
                <c:pt idx="4072">
                  <c:v>2.09E7</c:v>
                </c:pt>
                <c:pt idx="4073">
                  <c:v>2.0905E7</c:v>
                </c:pt>
                <c:pt idx="4074">
                  <c:v>2.091E7</c:v>
                </c:pt>
                <c:pt idx="4075">
                  <c:v>2.0915E7</c:v>
                </c:pt>
                <c:pt idx="4076">
                  <c:v>2.092E7</c:v>
                </c:pt>
                <c:pt idx="4077">
                  <c:v>2.0925E7</c:v>
                </c:pt>
                <c:pt idx="4078">
                  <c:v>2.093E7</c:v>
                </c:pt>
                <c:pt idx="4079">
                  <c:v>2.0935E7</c:v>
                </c:pt>
                <c:pt idx="4080">
                  <c:v>2.094E7</c:v>
                </c:pt>
                <c:pt idx="4081">
                  <c:v>2.0945E7</c:v>
                </c:pt>
                <c:pt idx="4082">
                  <c:v>2.095E7</c:v>
                </c:pt>
                <c:pt idx="4083">
                  <c:v>2.0955E7</c:v>
                </c:pt>
                <c:pt idx="4084">
                  <c:v>2.096E7</c:v>
                </c:pt>
                <c:pt idx="4085">
                  <c:v>2.0965E7</c:v>
                </c:pt>
                <c:pt idx="4086">
                  <c:v>2.097E7</c:v>
                </c:pt>
                <c:pt idx="4087">
                  <c:v>2.0975E7</c:v>
                </c:pt>
                <c:pt idx="4088">
                  <c:v>2.098E7</c:v>
                </c:pt>
                <c:pt idx="4089">
                  <c:v>2.0985E7</c:v>
                </c:pt>
                <c:pt idx="4090">
                  <c:v>2.099E7</c:v>
                </c:pt>
                <c:pt idx="4091">
                  <c:v>2.0995E7</c:v>
                </c:pt>
                <c:pt idx="4092">
                  <c:v>2.1E7</c:v>
                </c:pt>
                <c:pt idx="4093">
                  <c:v>2.1005E7</c:v>
                </c:pt>
                <c:pt idx="4094">
                  <c:v>2.101E7</c:v>
                </c:pt>
                <c:pt idx="4095">
                  <c:v>2.1015E7</c:v>
                </c:pt>
                <c:pt idx="4096">
                  <c:v>2.102E7</c:v>
                </c:pt>
                <c:pt idx="4097">
                  <c:v>2.1025E7</c:v>
                </c:pt>
                <c:pt idx="4098">
                  <c:v>2.103E7</c:v>
                </c:pt>
                <c:pt idx="4099">
                  <c:v>2.1035E7</c:v>
                </c:pt>
                <c:pt idx="4100">
                  <c:v>2.104E7</c:v>
                </c:pt>
                <c:pt idx="4101">
                  <c:v>2.1045E7</c:v>
                </c:pt>
                <c:pt idx="4102">
                  <c:v>2.105E7</c:v>
                </c:pt>
                <c:pt idx="4103">
                  <c:v>2.1055E7</c:v>
                </c:pt>
                <c:pt idx="4104">
                  <c:v>2.106E7</c:v>
                </c:pt>
                <c:pt idx="4105">
                  <c:v>2.1065E7</c:v>
                </c:pt>
                <c:pt idx="4106">
                  <c:v>2.107E7</c:v>
                </c:pt>
                <c:pt idx="4107">
                  <c:v>2.1075E7</c:v>
                </c:pt>
                <c:pt idx="4108">
                  <c:v>2.108E7</c:v>
                </c:pt>
                <c:pt idx="4109">
                  <c:v>2.1085E7</c:v>
                </c:pt>
                <c:pt idx="4110">
                  <c:v>2.109E7</c:v>
                </c:pt>
                <c:pt idx="4111">
                  <c:v>2.1095E7</c:v>
                </c:pt>
                <c:pt idx="4112">
                  <c:v>2.11E7</c:v>
                </c:pt>
                <c:pt idx="4113">
                  <c:v>2.1105E7</c:v>
                </c:pt>
                <c:pt idx="4114">
                  <c:v>2.111E7</c:v>
                </c:pt>
                <c:pt idx="4115">
                  <c:v>2.1115E7</c:v>
                </c:pt>
                <c:pt idx="4116">
                  <c:v>2.112E7</c:v>
                </c:pt>
                <c:pt idx="4117">
                  <c:v>2.1125E7</c:v>
                </c:pt>
                <c:pt idx="4118">
                  <c:v>2.113E7</c:v>
                </c:pt>
                <c:pt idx="4119">
                  <c:v>2.1135E7</c:v>
                </c:pt>
                <c:pt idx="4120">
                  <c:v>2.114E7</c:v>
                </c:pt>
                <c:pt idx="4121">
                  <c:v>2.1145E7</c:v>
                </c:pt>
                <c:pt idx="4122">
                  <c:v>2.115E7</c:v>
                </c:pt>
                <c:pt idx="4123">
                  <c:v>2.1155E7</c:v>
                </c:pt>
                <c:pt idx="4124">
                  <c:v>2.116E7</c:v>
                </c:pt>
                <c:pt idx="4125">
                  <c:v>2.1165E7</c:v>
                </c:pt>
                <c:pt idx="4126">
                  <c:v>2.117E7</c:v>
                </c:pt>
                <c:pt idx="4127">
                  <c:v>2.1175E7</c:v>
                </c:pt>
                <c:pt idx="4128">
                  <c:v>2.118E7</c:v>
                </c:pt>
                <c:pt idx="4129">
                  <c:v>2.1185E7</c:v>
                </c:pt>
                <c:pt idx="4130">
                  <c:v>2.119E7</c:v>
                </c:pt>
                <c:pt idx="4131">
                  <c:v>2.1195E7</c:v>
                </c:pt>
                <c:pt idx="4132">
                  <c:v>2.12E7</c:v>
                </c:pt>
                <c:pt idx="4133">
                  <c:v>2.1205E7</c:v>
                </c:pt>
                <c:pt idx="4134">
                  <c:v>2.121E7</c:v>
                </c:pt>
                <c:pt idx="4135">
                  <c:v>2.1215E7</c:v>
                </c:pt>
                <c:pt idx="4136">
                  <c:v>2.122E7</c:v>
                </c:pt>
                <c:pt idx="4137">
                  <c:v>2.1225E7</c:v>
                </c:pt>
                <c:pt idx="4138">
                  <c:v>2.123E7</c:v>
                </c:pt>
                <c:pt idx="4139">
                  <c:v>2.1235E7</c:v>
                </c:pt>
                <c:pt idx="4140">
                  <c:v>2.124E7</c:v>
                </c:pt>
                <c:pt idx="4141">
                  <c:v>2.1245E7</c:v>
                </c:pt>
                <c:pt idx="4142">
                  <c:v>2.125E7</c:v>
                </c:pt>
                <c:pt idx="4143">
                  <c:v>2.1255E7</c:v>
                </c:pt>
                <c:pt idx="4144">
                  <c:v>2.126E7</c:v>
                </c:pt>
                <c:pt idx="4145">
                  <c:v>2.1265E7</c:v>
                </c:pt>
                <c:pt idx="4146">
                  <c:v>2.127E7</c:v>
                </c:pt>
                <c:pt idx="4147">
                  <c:v>2.1275E7</c:v>
                </c:pt>
                <c:pt idx="4148">
                  <c:v>2.128E7</c:v>
                </c:pt>
                <c:pt idx="4149">
                  <c:v>2.1285E7</c:v>
                </c:pt>
                <c:pt idx="4150">
                  <c:v>2.129E7</c:v>
                </c:pt>
                <c:pt idx="4151">
                  <c:v>2.1295E7</c:v>
                </c:pt>
                <c:pt idx="4152">
                  <c:v>2.13E7</c:v>
                </c:pt>
                <c:pt idx="4153">
                  <c:v>2.1305E7</c:v>
                </c:pt>
                <c:pt idx="4154">
                  <c:v>2.131E7</c:v>
                </c:pt>
                <c:pt idx="4155">
                  <c:v>2.1315E7</c:v>
                </c:pt>
                <c:pt idx="4156">
                  <c:v>2.132E7</c:v>
                </c:pt>
                <c:pt idx="4157">
                  <c:v>2.1325E7</c:v>
                </c:pt>
                <c:pt idx="4158">
                  <c:v>2.133E7</c:v>
                </c:pt>
                <c:pt idx="4159">
                  <c:v>2.1335E7</c:v>
                </c:pt>
                <c:pt idx="4160">
                  <c:v>2.134E7</c:v>
                </c:pt>
                <c:pt idx="4161">
                  <c:v>2.1345E7</c:v>
                </c:pt>
                <c:pt idx="4162">
                  <c:v>2.135E7</c:v>
                </c:pt>
                <c:pt idx="4163">
                  <c:v>2.1355E7</c:v>
                </c:pt>
                <c:pt idx="4164">
                  <c:v>2.136E7</c:v>
                </c:pt>
                <c:pt idx="4165">
                  <c:v>2.1365E7</c:v>
                </c:pt>
                <c:pt idx="4166">
                  <c:v>2.137E7</c:v>
                </c:pt>
                <c:pt idx="4167">
                  <c:v>2.1375E7</c:v>
                </c:pt>
                <c:pt idx="4168">
                  <c:v>2.138E7</c:v>
                </c:pt>
                <c:pt idx="4169">
                  <c:v>2.1385E7</c:v>
                </c:pt>
                <c:pt idx="4170">
                  <c:v>2.139E7</c:v>
                </c:pt>
                <c:pt idx="4171">
                  <c:v>2.1395E7</c:v>
                </c:pt>
                <c:pt idx="4172">
                  <c:v>2.14E7</c:v>
                </c:pt>
                <c:pt idx="4173">
                  <c:v>2.1405E7</c:v>
                </c:pt>
                <c:pt idx="4174">
                  <c:v>2.141E7</c:v>
                </c:pt>
                <c:pt idx="4175">
                  <c:v>2.1415E7</c:v>
                </c:pt>
                <c:pt idx="4176">
                  <c:v>2.142E7</c:v>
                </c:pt>
                <c:pt idx="4177">
                  <c:v>2.1425E7</c:v>
                </c:pt>
                <c:pt idx="4178">
                  <c:v>2.143E7</c:v>
                </c:pt>
                <c:pt idx="4179">
                  <c:v>2.1435E7</c:v>
                </c:pt>
                <c:pt idx="4180">
                  <c:v>2.144E7</c:v>
                </c:pt>
                <c:pt idx="4181">
                  <c:v>2.1445E7</c:v>
                </c:pt>
                <c:pt idx="4182">
                  <c:v>2.145E7</c:v>
                </c:pt>
                <c:pt idx="4183">
                  <c:v>2.1455E7</c:v>
                </c:pt>
                <c:pt idx="4184">
                  <c:v>2.146E7</c:v>
                </c:pt>
                <c:pt idx="4185">
                  <c:v>2.1465E7</c:v>
                </c:pt>
                <c:pt idx="4186">
                  <c:v>2.147E7</c:v>
                </c:pt>
                <c:pt idx="4187">
                  <c:v>2.1475E7</c:v>
                </c:pt>
                <c:pt idx="4188">
                  <c:v>2.148E7</c:v>
                </c:pt>
                <c:pt idx="4189">
                  <c:v>2.1485E7</c:v>
                </c:pt>
                <c:pt idx="4190">
                  <c:v>2.149E7</c:v>
                </c:pt>
                <c:pt idx="4191">
                  <c:v>2.1495E7</c:v>
                </c:pt>
                <c:pt idx="4192">
                  <c:v>2.15E7</c:v>
                </c:pt>
                <c:pt idx="4193">
                  <c:v>2.1505E7</c:v>
                </c:pt>
                <c:pt idx="4194">
                  <c:v>2.151E7</c:v>
                </c:pt>
                <c:pt idx="4195">
                  <c:v>2.1515E7</c:v>
                </c:pt>
                <c:pt idx="4196">
                  <c:v>2.152E7</c:v>
                </c:pt>
                <c:pt idx="4197">
                  <c:v>2.1525E7</c:v>
                </c:pt>
                <c:pt idx="4198">
                  <c:v>2.153E7</c:v>
                </c:pt>
                <c:pt idx="4199">
                  <c:v>2.1535E7</c:v>
                </c:pt>
                <c:pt idx="4200">
                  <c:v>2.154E7</c:v>
                </c:pt>
                <c:pt idx="4201">
                  <c:v>2.1545E7</c:v>
                </c:pt>
                <c:pt idx="4202">
                  <c:v>2.155E7</c:v>
                </c:pt>
                <c:pt idx="4203">
                  <c:v>2.1555E7</c:v>
                </c:pt>
                <c:pt idx="4204">
                  <c:v>2.156E7</c:v>
                </c:pt>
                <c:pt idx="4205">
                  <c:v>2.1565E7</c:v>
                </c:pt>
                <c:pt idx="4206">
                  <c:v>2.157E7</c:v>
                </c:pt>
                <c:pt idx="4207">
                  <c:v>2.1575E7</c:v>
                </c:pt>
                <c:pt idx="4208">
                  <c:v>2.158E7</c:v>
                </c:pt>
                <c:pt idx="4209">
                  <c:v>2.1585E7</c:v>
                </c:pt>
                <c:pt idx="4210">
                  <c:v>2.159E7</c:v>
                </c:pt>
                <c:pt idx="4211">
                  <c:v>2.1595E7</c:v>
                </c:pt>
                <c:pt idx="4212">
                  <c:v>2.16E7</c:v>
                </c:pt>
                <c:pt idx="4213">
                  <c:v>2.1605E7</c:v>
                </c:pt>
                <c:pt idx="4214">
                  <c:v>2.161E7</c:v>
                </c:pt>
                <c:pt idx="4215">
                  <c:v>2.1615E7</c:v>
                </c:pt>
                <c:pt idx="4216">
                  <c:v>2.162E7</c:v>
                </c:pt>
                <c:pt idx="4217">
                  <c:v>2.1625E7</c:v>
                </c:pt>
                <c:pt idx="4218">
                  <c:v>2.163E7</c:v>
                </c:pt>
                <c:pt idx="4219">
                  <c:v>2.1635E7</c:v>
                </c:pt>
                <c:pt idx="4220">
                  <c:v>2.164E7</c:v>
                </c:pt>
                <c:pt idx="4221">
                  <c:v>2.1645E7</c:v>
                </c:pt>
                <c:pt idx="4222">
                  <c:v>2.165E7</c:v>
                </c:pt>
                <c:pt idx="4223">
                  <c:v>2.1655E7</c:v>
                </c:pt>
                <c:pt idx="4224">
                  <c:v>2.166E7</c:v>
                </c:pt>
                <c:pt idx="4225">
                  <c:v>2.1665E7</c:v>
                </c:pt>
                <c:pt idx="4226">
                  <c:v>2.167E7</c:v>
                </c:pt>
                <c:pt idx="4227">
                  <c:v>2.1675E7</c:v>
                </c:pt>
                <c:pt idx="4228">
                  <c:v>2.168E7</c:v>
                </c:pt>
                <c:pt idx="4229">
                  <c:v>2.1685E7</c:v>
                </c:pt>
                <c:pt idx="4230">
                  <c:v>2.169E7</c:v>
                </c:pt>
                <c:pt idx="4231">
                  <c:v>2.1695E7</c:v>
                </c:pt>
                <c:pt idx="4232">
                  <c:v>2.17E7</c:v>
                </c:pt>
                <c:pt idx="4233">
                  <c:v>2.1705E7</c:v>
                </c:pt>
                <c:pt idx="4234">
                  <c:v>2.171E7</c:v>
                </c:pt>
                <c:pt idx="4235">
                  <c:v>2.1715E7</c:v>
                </c:pt>
                <c:pt idx="4236">
                  <c:v>2.172E7</c:v>
                </c:pt>
                <c:pt idx="4237">
                  <c:v>2.1725E7</c:v>
                </c:pt>
                <c:pt idx="4238">
                  <c:v>2.173E7</c:v>
                </c:pt>
                <c:pt idx="4239">
                  <c:v>2.1735E7</c:v>
                </c:pt>
                <c:pt idx="4240">
                  <c:v>2.174E7</c:v>
                </c:pt>
                <c:pt idx="4241">
                  <c:v>2.1745E7</c:v>
                </c:pt>
                <c:pt idx="4242">
                  <c:v>2.175E7</c:v>
                </c:pt>
                <c:pt idx="4243">
                  <c:v>2.1755E7</c:v>
                </c:pt>
                <c:pt idx="4244">
                  <c:v>2.176E7</c:v>
                </c:pt>
                <c:pt idx="4245">
                  <c:v>2.1765E7</c:v>
                </c:pt>
                <c:pt idx="4246">
                  <c:v>2.177E7</c:v>
                </c:pt>
                <c:pt idx="4247">
                  <c:v>2.1775E7</c:v>
                </c:pt>
                <c:pt idx="4248">
                  <c:v>2.178E7</c:v>
                </c:pt>
                <c:pt idx="4249">
                  <c:v>2.1785E7</c:v>
                </c:pt>
                <c:pt idx="4250">
                  <c:v>2.179E7</c:v>
                </c:pt>
                <c:pt idx="4251">
                  <c:v>2.1795E7</c:v>
                </c:pt>
                <c:pt idx="4252">
                  <c:v>2.18E7</c:v>
                </c:pt>
                <c:pt idx="4253">
                  <c:v>2.1805E7</c:v>
                </c:pt>
                <c:pt idx="4254">
                  <c:v>2.181E7</c:v>
                </c:pt>
                <c:pt idx="4255">
                  <c:v>2.1815E7</c:v>
                </c:pt>
                <c:pt idx="4256">
                  <c:v>2.182E7</c:v>
                </c:pt>
                <c:pt idx="4257">
                  <c:v>2.1825E7</c:v>
                </c:pt>
                <c:pt idx="4258">
                  <c:v>2.183E7</c:v>
                </c:pt>
                <c:pt idx="4259">
                  <c:v>2.1835E7</c:v>
                </c:pt>
                <c:pt idx="4260">
                  <c:v>2.184E7</c:v>
                </c:pt>
                <c:pt idx="4261">
                  <c:v>2.1845E7</c:v>
                </c:pt>
                <c:pt idx="4262">
                  <c:v>2.185E7</c:v>
                </c:pt>
                <c:pt idx="4263">
                  <c:v>2.1855E7</c:v>
                </c:pt>
                <c:pt idx="4264">
                  <c:v>2.186E7</c:v>
                </c:pt>
                <c:pt idx="4265">
                  <c:v>2.1865E7</c:v>
                </c:pt>
                <c:pt idx="4266">
                  <c:v>2.187E7</c:v>
                </c:pt>
                <c:pt idx="4267">
                  <c:v>2.1875E7</c:v>
                </c:pt>
                <c:pt idx="4268">
                  <c:v>2.188E7</c:v>
                </c:pt>
                <c:pt idx="4269">
                  <c:v>2.1885E7</c:v>
                </c:pt>
                <c:pt idx="4270">
                  <c:v>2.189E7</c:v>
                </c:pt>
                <c:pt idx="4271">
                  <c:v>2.1895E7</c:v>
                </c:pt>
                <c:pt idx="4272">
                  <c:v>2.19E7</c:v>
                </c:pt>
                <c:pt idx="4273">
                  <c:v>2.1905E7</c:v>
                </c:pt>
                <c:pt idx="4274">
                  <c:v>2.191E7</c:v>
                </c:pt>
                <c:pt idx="4275">
                  <c:v>2.1915E7</c:v>
                </c:pt>
                <c:pt idx="4276">
                  <c:v>2.192E7</c:v>
                </c:pt>
                <c:pt idx="4277">
                  <c:v>2.1925E7</c:v>
                </c:pt>
                <c:pt idx="4278">
                  <c:v>2.193E7</c:v>
                </c:pt>
                <c:pt idx="4279">
                  <c:v>2.1935E7</c:v>
                </c:pt>
                <c:pt idx="4280">
                  <c:v>2.194E7</c:v>
                </c:pt>
                <c:pt idx="4281">
                  <c:v>2.1945E7</c:v>
                </c:pt>
                <c:pt idx="4282">
                  <c:v>2.195E7</c:v>
                </c:pt>
                <c:pt idx="4283">
                  <c:v>2.1955E7</c:v>
                </c:pt>
                <c:pt idx="4284">
                  <c:v>2.196E7</c:v>
                </c:pt>
                <c:pt idx="4285">
                  <c:v>2.1965E7</c:v>
                </c:pt>
                <c:pt idx="4286">
                  <c:v>2.197E7</c:v>
                </c:pt>
                <c:pt idx="4287">
                  <c:v>2.1975E7</c:v>
                </c:pt>
                <c:pt idx="4288">
                  <c:v>2.198E7</c:v>
                </c:pt>
                <c:pt idx="4289">
                  <c:v>2.1985E7</c:v>
                </c:pt>
                <c:pt idx="4290">
                  <c:v>2.199E7</c:v>
                </c:pt>
                <c:pt idx="4291">
                  <c:v>2.1995E7</c:v>
                </c:pt>
                <c:pt idx="4292">
                  <c:v>2.2E7</c:v>
                </c:pt>
                <c:pt idx="4293">
                  <c:v>2.2005E7</c:v>
                </c:pt>
                <c:pt idx="4294">
                  <c:v>2.201E7</c:v>
                </c:pt>
                <c:pt idx="4295">
                  <c:v>2.2015E7</c:v>
                </c:pt>
                <c:pt idx="4296">
                  <c:v>2.202E7</c:v>
                </c:pt>
                <c:pt idx="4297">
                  <c:v>2.2025E7</c:v>
                </c:pt>
                <c:pt idx="4298">
                  <c:v>2.203E7</c:v>
                </c:pt>
                <c:pt idx="4299">
                  <c:v>2.2035E7</c:v>
                </c:pt>
                <c:pt idx="4300">
                  <c:v>2.204E7</c:v>
                </c:pt>
                <c:pt idx="4301">
                  <c:v>2.2045E7</c:v>
                </c:pt>
                <c:pt idx="4302">
                  <c:v>2.205E7</c:v>
                </c:pt>
                <c:pt idx="4303">
                  <c:v>2.2055E7</c:v>
                </c:pt>
                <c:pt idx="4304">
                  <c:v>2.206E7</c:v>
                </c:pt>
                <c:pt idx="4305">
                  <c:v>2.2065E7</c:v>
                </c:pt>
                <c:pt idx="4306">
                  <c:v>2.207E7</c:v>
                </c:pt>
                <c:pt idx="4307">
                  <c:v>2.2075E7</c:v>
                </c:pt>
                <c:pt idx="4308">
                  <c:v>2.208E7</c:v>
                </c:pt>
                <c:pt idx="4309">
                  <c:v>2.2085E7</c:v>
                </c:pt>
                <c:pt idx="4310">
                  <c:v>2.209E7</c:v>
                </c:pt>
                <c:pt idx="4311">
                  <c:v>2.2095E7</c:v>
                </c:pt>
                <c:pt idx="4312">
                  <c:v>2.21E7</c:v>
                </c:pt>
                <c:pt idx="4313">
                  <c:v>2.2105E7</c:v>
                </c:pt>
                <c:pt idx="4314">
                  <c:v>2.211E7</c:v>
                </c:pt>
                <c:pt idx="4315">
                  <c:v>2.2115E7</c:v>
                </c:pt>
                <c:pt idx="4316">
                  <c:v>2.212E7</c:v>
                </c:pt>
                <c:pt idx="4317">
                  <c:v>2.2125E7</c:v>
                </c:pt>
                <c:pt idx="4318">
                  <c:v>2.213E7</c:v>
                </c:pt>
                <c:pt idx="4319">
                  <c:v>2.2135E7</c:v>
                </c:pt>
                <c:pt idx="4320">
                  <c:v>2.214E7</c:v>
                </c:pt>
                <c:pt idx="4321">
                  <c:v>2.2145E7</c:v>
                </c:pt>
                <c:pt idx="4322">
                  <c:v>2.215E7</c:v>
                </c:pt>
                <c:pt idx="4323">
                  <c:v>2.2155E7</c:v>
                </c:pt>
                <c:pt idx="4324">
                  <c:v>2.216E7</c:v>
                </c:pt>
                <c:pt idx="4325">
                  <c:v>2.2165E7</c:v>
                </c:pt>
                <c:pt idx="4326">
                  <c:v>2.217E7</c:v>
                </c:pt>
                <c:pt idx="4327">
                  <c:v>2.2175E7</c:v>
                </c:pt>
                <c:pt idx="4328">
                  <c:v>2.218E7</c:v>
                </c:pt>
                <c:pt idx="4329">
                  <c:v>2.2185E7</c:v>
                </c:pt>
                <c:pt idx="4330">
                  <c:v>2.219E7</c:v>
                </c:pt>
                <c:pt idx="4331">
                  <c:v>2.2195E7</c:v>
                </c:pt>
                <c:pt idx="4332">
                  <c:v>2.22E7</c:v>
                </c:pt>
                <c:pt idx="4333">
                  <c:v>2.2205E7</c:v>
                </c:pt>
                <c:pt idx="4334">
                  <c:v>2.221E7</c:v>
                </c:pt>
                <c:pt idx="4335">
                  <c:v>2.2215E7</c:v>
                </c:pt>
                <c:pt idx="4336">
                  <c:v>2.222E7</c:v>
                </c:pt>
                <c:pt idx="4337">
                  <c:v>2.2225E7</c:v>
                </c:pt>
                <c:pt idx="4338">
                  <c:v>2.223E7</c:v>
                </c:pt>
                <c:pt idx="4339">
                  <c:v>2.2235E7</c:v>
                </c:pt>
                <c:pt idx="4340">
                  <c:v>2.224E7</c:v>
                </c:pt>
                <c:pt idx="4341">
                  <c:v>2.2245E7</c:v>
                </c:pt>
                <c:pt idx="4342">
                  <c:v>2.225E7</c:v>
                </c:pt>
                <c:pt idx="4343">
                  <c:v>2.2255E7</c:v>
                </c:pt>
                <c:pt idx="4344">
                  <c:v>2.226E7</c:v>
                </c:pt>
                <c:pt idx="4345">
                  <c:v>2.2265E7</c:v>
                </c:pt>
                <c:pt idx="4346">
                  <c:v>2.227E7</c:v>
                </c:pt>
                <c:pt idx="4347">
                  <c:v>2.2275E7</c:v>
                </c:pt>
                <c:pt idx="4348">
                  <c:v>2.228E7</c:v>
                </c:pt>
                <c:pt idx="4349">
                  <c:v>2.2285E7</c:v>
                </c:pt>
                <c:pt idx="4350">
                  <c:v>2.229E7</c:v>
                </c:pt>
                <c:pt idx="4351">
                  <c:v>2.2295E7</c:v>
                </c:pt>
                <c:pt idx="4352">
                  <c:v>2.23E7</c:v>
                </c:pt>
                <c:pt idx="4353">
                  <c:v>2.2305E7</c:v>
                </c:pt>
                <c:pt idx="4354">
                  <c:v>2.231E7</c:v>
                </c:pt>
                <c:pt idx="4355">
                  <c:v>2.2315E7</c:v>
                </c:pt>
                <c:pt idx="4356">
                  <c:v>2.232E7</c:v>
                </c:pt>
                <c:pt idx="4357">
                  <c:v>2.2325E7</c:v>
                </c:pt>
                <c:pt idx="4358">
                  <c:v>2.233E7</c:v>
                </c:pt>
                <c:pt idx="4359">
                  <c:v>2.2335E7</c:v>
                </c:pt>
                <c:pt idx="4360">
                  <c:v>2.234E7</c:v>
                </c:pt>
                <c:pt idx="4361">
                  <c:v>2.2345E7</c:v>
                </c:pt>
                <c:pt idx="4362">
                  <c:v>2.235E7</c:v>
                </c:pt>
                <c:pt idx="4363">
                  <c:v>2.2355E7</c:v>
                </c:pt>
                <c:pt idx="4364">
                  <c:v>2.236E7</c:v>
                </c:pt>
                <c:pt idx="4365">
                  <c:v>2.2365E7</c:v>
                </c:pt>
                <c:pt idx="4366">
                  <c:v>2.237E7</c:v>
                </c:pt>
                <c:pt idx="4367">
                  <c:v>2.2375E7</c:v>
                </c:pt>
                <c:pt idx="4368">
                  <c:v>2.238E7</c:v>
                </c:pt>
                <c:pt idx="4369">
                  <c:v>2.2385E7</c:v>
                </c:pt>
                <c:pt idx="4370">
                  <c:v>2.239E7</c:v>
                </c:pt>
                <c:pt idx="4371">
                  <c:v>2.2395E7</c:v>
                </c:pt>
                <c:pt idx="4372">
                  <c:v>2.24E7</c:v>
                </c:pt>
                <c:pt idx="4373">
                  <c:v>2.2405E7</c:v>
                </c:pt>
                <c:pt idx="4374">
                  <c:v>2.241E7</c:v>
                </c:pt>
                <c:pt idx="4375">
                  <c:v>2.2415E7</c:v>
                </c:pt>
                <c:pt idx="4376">
                  <c:v>2.242E7</c:v>
                </c:pt>
                <c:pt idx="4377">
                  <c:v>2.2425E7</c:v>
                </c:pt>
                <c:pt idx="4378">
                  <c:v>2.243E7</c:v>
                </c:pt>
                <c:pt idx="4379">
                  <c:v>2.2435E7</c:v>
                </c:pt>
                <c:pt idx="4380">
                  <c:v>2.244E7</c:v>
                </c:pt>
                <c:pt idx="4381">
                  <c:v>2.2445E7</c:v>
                </c:pt>
                <c:pt idx="4382">
                  <c:v>2.245E7</c:v>
                </c:pt>
                <c:pt idx="4383">
                  <c:v>2.2455E7</c:v>
                </c:pt>
                <c:pt idx="4384">
                  <c:v>2.246E7</c:v>
                </c:pt>
                <c:pt idx="4385">
                  <c:v>2.2465E7</c:v>
                </c:pt>
                <c:pt idx="4386">
                  <c:v>2.247E7</c:v>
                </c:pt>
                <c:pt idx="4387">
                  <c:v>2.2475E7</c:v>
                </c:pt>
                <c:pt idx="4388">
                  <c:v>2.248E7</c:v>
                </c:pt>
                <c:pt idx="4389">
                  <c:v>2.2485E7</c:v>
                </c:pt>
                <c:pt idx="4390">
                  <c:v>2.249E7</c:v>
                </c:pt>
                <c:pt idx="4391">
                  <c:v>2.2495E7</c:v>
                </c:pt>
                <c:pt idx="4392">
                  <c:v>2.25E7</c:v>
                </c:pt>
                <c:pt idx="4393">
                  <c:v>2.2505E7</c:v>
                </c:pt>
                <c:pt idx="4394">
                  <c:v>2.251E7</c:v>
                </c:pt>
                <c:pt idx="4395">
                  <c:v>2.2515E7</c:v>
                </c:pt>
                <c:pt idx="4396">
                  <c:v>2.252E7</c:v>
                </c:pt>
                <c:pt idx="4397">
                  <c:v>2.2525E7</c:v>
                </c:pt>
                <c:pt idx="4398">
                  <c:v>2.253E7</c:v>
                </c:pt>
                <c:pt idx="4399">
                  <c:v>2.2535E7</c:v>
                </c:pt>
                <c:pt idx="4400">
                  <c:v>2.254E7</c:v>
                </c:pt>
                <c:pt idx="4401">
                  <c:v>2.2545E7</c:v>
                </c:pt>
                <c:pt idx="4402">
                  <c:v>2.255E7</c:v>
                </c:pt>
                <c:pt idx="4403">
                  <c:v>2.2555E7</c:v>
                </c:pt>
                <c:pt idx="4404">
                  <c:v>2.256E7</c:v>
                </c:pt>
                <c:pt idx="4405">
                  <c:v>2.2565E7</c:v>
                </c:pt>
                <c:pt idx="4406">
                  <c:v>2.257E7</c:v>
                </c:pt>
                <c:pt idx="4407">
                  <c:v>2.2575E7</c:v>
                </c:pt>
                <c:pt idx="4408">
                  <c:v>2.258E7</c:v>
                </c:pt>
                <c:pt idx="4409">
                  <c:v>2.2585E7</c:v>
                </c:pt>
                <c:pt idx="4410">
                  <c:v>2.259E7</c:v>
                </c:pt>
                <c:pt idx="4411">
                  <c:v>2.2595E7</c:v>
                </c:pt>
                <c:pt idx="4412">
                  <c:v>2.26E7</c:v>
                </c:pt>
                <c:pt idx="4413">
                  <c:v>2.2605E7</c:v>
                </c:pt>
                <c:pt idx="4414">
                  <c:v>2.261E7</c:v>
                </c:pt>
                <c:pt idx="4415">
                  <c:v>2.2615E7</c:v>
                </c:pt>
                <c:pt idx="4416">
                  <c:v>2.262E7</c:v>
                </c:pt>
                <c:pt idx="4417">
                  <c:v>2.2625E7</c:v>
                </c:pt>
                <c:pt idx="4418">
                  <c:v>2.263E7</c:v>
                </c:pt>
                <c:pt idx="4419">
                  <c:v>2.2635E7</c:v>
                </c:pt>
                <c:pt idx="4420">
                  <c:v>2.264E7</c:v>
                </c:pt>
                <c:pt idx="4421">
                  <c:v>2.2645E7</c:v>
                </c:pt>
                <c:pt idx="4422">
                  <c:v>2.265E7</c:v>
                </c:pt>
                <c:pt idx="4423">
                  <c:v>2.2655E7</c:v>
                </c:pt>
                <c:pt idx="4424">
                  <c:v>2.266E7</c:v>
                </c:pt>
                <c:pt idx="4425">
                  <c:v>2.2665E7</c:v>
                </c:pt>
                <c:pt idx="4426">
                  <c:v>2.267E7</c:v>
                </c:pt>
                <c:pt idx="4427">
                  <c:v>2.2675E7</c:v>
                </c:pt>
                <c:pt idx="4428">
                  <c:v>2.268E7</c:v>
                </c:pt>
                <c:pt idx="4429">
                  <c:v>2.2685E7</c:v>
                </c:pt>
                <c:pt idx="4430">
                  <c:v>2.269E7</c:v>
                </c:pt>
                <c:pt idx="4431">
                  <c:v>2.2695E7</c:v>
                </c:pt>
                <c:pt idx="4432">
                  <c:v>2.27E7</c:v>
                </c:pt>
                <c:pt idx="4433">
                  <c:v>2.2705E7</c:v>
                </c:pt>
                <c:pt idx="4434">
                  <c:v>2.271E7</c:v>
                </c:pt>
                <c:pt idx="4435">
                  <c:v>2.2715E7</c:v>
                </c:pt>
                <c:pt idx="4436">
                  <c:v>2.272E7</c:v>
                </c:pt>
                <c:pt idx="4437">
                  <c:v>2.2725E7</c:v>
                </c:pt>
                <c:pt idx="4438">
                  <c:v>2.273E7</c:v>
                </c:pt>
                <c:pt idx="4439">
                  <c:v>2.2735E7</c:v>
                </c:pt>
                <c:pt idx="4440">
                  <c:v>2.274E7</c:v>
                </c:pt>
                <c:pt idx="4441">
                  <c:v>2.2745E7</c:v>
                </c:pt>
                <c:pt idx="4442">
                  <c:v>2.275E7</c:v>
                </c:pt>
                <c:pt idx="4443">
                  <c:v>2.2755E7</c:v>
                </c:pt>
                <c:pt idx="4444">
                  <c:v>2.276E7</c:v>
                </c:pt>
                <c:pt idx="4445">
                  <c:v>2.2765E7</c:v>
                </c:pt>
                <c:pt idx="4446">
                  <c:v>2.277E7</c:v>
                </c:pt>
                <c:pt idx="4447">
                  <c:v>2.2775E7</c:v>
                </c:pt>
                <c:pt idx="4448">
                  <c:v>2.278E7</c:v>
                </c:pt>
                <c:pt idx="4449">
                  <c:v>2.2785E7</c:v>
                </c:pt>
                <c:pt idx="4450">
                  <c:v>2.279E7</c:v>
                </c:pt>
                <c:pt idx="4451">
                  <c:v>2.2795E7</c:v>
                </c:pt>
                <c:pt idx="4452">
                  <c:v>2.28E7</c:v>
                </c:pt>
                <c:pt idx="4453">
                  <c:v>2.2805E7</c:v>
                </c:pt>
                <c:pt idx="4454">
                  <c:v>2.281E7</c:v>
                </c:pt>
                <c:pt idx="4455">
                  <c:v>2.2815E7</c:v>
                </c:pt>
                <c:pt idx="4456">
                  <c:v>2.282E7</c:v>
                </c:pt>
                <c:pt idx="4457">
                  <c:v>2.2825E7</c:v>
                </c:pt>
                <c:pt idx="4458">
                  <c:v>2.283E7</c:v>
                </c:pt>
                <c:pt idx="4459">
                  <c:v>2.2835E7</c:v>
                </c:pt>
                <c:pt idx="4460">
                  <c:v>2.284E7</c:v>
                </c:pt>
                <c:pt idx="4461">
                  <c:v>2.2845E7</c:v>
                </c:pt>
                <c:pt idx="4462">
                  <c:v>2.285E7</c:v>
                </c:pt>
                <c:pt idx="4463">
                  <c:v>2.2855E7</c:v>
                </c:pt>
                <c:pt idx="4464">
                  <c:v>2.286E7</c:v>
                </c:pt>
                <c:pt idx="4465">
                  <c:v>2.2865E7</c:v>
                </c:pt>
                <c:pt idx="4466">
                  <c:v>2.287E7</c:v>
                </c:pt>
                <c:pt idx="4467">
                  <c:v>2.2875E7</c:v>
                </c:pt>
                <c:pt idx="4468">
                  <c:v>2.288E7</c:v>
                </c:pt>
                <c:pt idx="4469">
                  <c:v>2.2885E7</c:v>
                </c:pt>
                <c:pt idx="4470">
                  <c:v>2.289E7</c:v>
                </c:pt>
                <c:pt idx="4471">
                  <c:v>2.2895E7</c:v>
                </c:pt>
                <c:pt idx="4472">
                  <c:v>2.29E7</c:v>
                </c:pt>
                <c:pt idx="4473">
                  <c:v>2.2905E7</c:v>
                </c:pt>
                <c:pt idx="4474">
                  <c:v>2.291E7</c:v>
                </c:pt>
                <c:pt idx="4475">
                  <c:v>2.2915E7</c:v>
                </c:pt>
                <c:pt idx="4476">
                  <c:v>2.292E7</c:v>
                </c:pt>
                <c:pt idx="4477">
                  <c:v>2.2925E7</c:v>
                </c:pt>
                <c:pt idx="4478">
                  <c:v>2.293E7</c:v>
                </c:pt>
                <c:pt idx="4479">
                  <c:v>2.2935E7</c:v>
                </c:pt>
                <c:pt idx="4480">
                  <c:v>2.294E7</c:v>
                </c:pt>
                <c:pt idx="4481">
                  <c:v>2.2945E7</c:v>
                </c:pt>
                <c:pt idx="4482">
                  <c:v>2.295E7</c:v>
                </c:pt>
                <c:pt idx="4483">
                  <c:v>2.2955E7</c:v>
                </c:pt>
                <c:pt idx="4484">
                  <c:v>2.296E7</c:v>
                </c:pt>
                <c:pt idx="4485">
                  <c:v>2.2965E7</c:v>
                </c:pt>
                <c:pt idx="4486">
                  <c:v>2.297E7</c:v>
                </c:pt>
                <c:pt idx="4487">
                  <c:v>2.2975E7</c:v>
                </c:pt>
                <c:pt idx="4488">
                  <c:v>2.298E7</c:v>
                </c:pt>
                <c:pt idx="4489">
                  <c:v>2.2985E7</c:v>
                </c:pt>
                <c:pt idx="4490">
                  <c:v>2.299E7</c:v>
                </c:pt>
                <c:pt idx="4491">
                  <c:v>2.2995E7</c:v>
                </c:pt>
                <c:pt idx="4492">
                  <c:v>2.3E7</c:v>
                </c:pt>
                <c:pt idx="4493">
                  <c:v>2.3005E7</c:v>
                </c:pt>
                <c:pt idx="4494">
                  <c:v>2.301E7</c:v>
                </c:pt>
                <c:pt idx="4495">
                  <c:v>2.3015E7</c:v>
                </c:pt>
                <c:pt idx="4496">
                  <c:v>2.302E7</c:v>
                </c:pt>
                <c:pt idx="4497">
                  <c:v>2.3025E7</c:v>
                </c:pt>
                <c:pt idx="4498">
                  <c:v>2.303E7</c:v>
                </c:pt>
                <c:pt idx="4499">
                  <c:v>2.3035E7</c:v>
                </c:pt>
                <c:pt idx="4500">
                  <c:v>2.304E7</c:v>
                </c:pt>
                <c:pt idx="4501">
                  <c:v>2.3045E7</c:v>
                </c:pt>
                <c:pt idx="4502">
                  <c:v>2.305E7</c:v>
                </c:pt>
                <c:pt idx="4503">
                  <c:v>2.3055E7</c:v>
                </c:pt>
                <c:pt idx="4504">
                  <c:v>2.306E7</c:v>
                </c:pt>
                <c:pt idx="4505">
                  <c:v>2.3065E7</c:v>
                </c:pt>
                <c:pt idx="4506">
                  <c:v>2.307E7</c:v>
                </c:pt>
                <c:pt idx="4507">
                  <c:v>2.3075E7</c:v>
                </c:pt>
                <c:pt idx="4508">
                  <c:v>2.308E7</c:v>
                </c:pt>
                <c:pt idx="4509">
                  <c:v>2.3085E7</c:v>
                </c:pt>
                <c:pt idx="4510">
                  <c:v>2.309E7</c:v>
                </c:pt>
                <c:pt idx="4511">
                  <c:v>2.3095E7</c:v>
                </c:pt>
                <c:pt idx="4512">
                  <c:v>2.31E7</c:v>
                </c:pt>
                <c:pt idx="4513">
                  <c:v>2.3105E7</c:v>
                </c:pt>
                <c:pt idx="4514">
                  <c:v>2.311E7</c:v>
                </c:pt>
                <c:pt idx="4515">
                  <c:v>2.3115E7</c:v>
                </c:pt>
                <c:pt idx="4516">
                  <c:v>2.312E7</c:v>
                </c:pt>
                <c:pt idx="4517">
                  <c:v>2.3125E7</c:v>
                </c:pt>
                <c:pt idx="4518">
                  <c:v>2.313E7</c:v>
                </c:pt>
                <c:pt idx="4519">
                  <c:v>2.3135E7</c:v>
                </c:pt>
                <c:pt idx="4520">
                  <c:v>2.314E7</c:v>
                </c:pt>
                <c:pt idx="4521">
                  <c:v>2.3145E7</c:v>
                </c:pt>
                <c:pt idx="4522">
                  <c:v>2.315E7</c:v>
                </c:pt>
                <c:pt idx="4523">
                  <c:v>2.3155E7</c:v>
                </c:pt>
                <c:pt idx="4524">
                  <c:v>2.316E7</c:v>
                </c:pt>
                <c:pt idx="4525">
                  <c:v>2.3165E7</c:v>
                </c:pt>
                <c:pt idx="4526">
                  <c:v>2.317E7</c:v>
                </c:pt>
                <c:pt idx="4527">
                  <c:v>2.3175E7</c:v>
                </c:pt>
                <c:pt idx="4528">
                  <c:v>2.318E7</c:v>
                </c:pt>
                <c:pt idx="4529">
                  <c:v>2.3185E7</c:v>
                </c:pt>
                <c:pt idx="4530">
                  <c:v>2.319E7</c:v>
                </c:pt>
                <c:pt idx="4531">
                  <c:v>2.3195E7</c:v>
                </c:pt>
                <c:pt idx="4532">
                  <c:v>2.32E7</c:v>
                </c:pt>
                <c:pt idx="4533">
                  <c:v>2.3205E7</c:v>
                </c:pt>
                <c:pt idx="4534">
                  <c:v>2.321E7</c:v>
                </c:pt>
                <c:pt idx="4535">
                  <c:v>2.3215E7</c:v>
                </c:pt>
                <c:pt idx="4536">
                  <c:v>2.322E7</c:v>
                </c:pt>
                <c:pt idx="4537">
                  <c:v>2.3225E7</c:v>
                </c:pt>
                <c:pt idx="4538">
                  <c:v>2.323E7</c:v>
                </c:pt>
                <c:pt idx="4539">
                  <c:v>2.3235E7</c:v>
                </c:pt>
                <c:pt idx="4540">
                  <c:v>2.324E7</c:v>
                </c:pt>
                <c:pt idx="4541">
                  <c:v>2.3245E7</c:v>
                </c:pt>
                <c:pt idx="4542">
                  <c:v>2.325E7</c:v>
                </c:pt>
                <c:pt idx="4543">
                  <c:v>2.3255E7</c:v>
                </c:pt>
                <c:pt idx="4544">
                  <c:v>2.326E7</c:v>
                </c:pt>
                <c:pt idx="4545">
                  <c:v>2.3265E7</c:v>
                </c:pt>
                <c:pt idx="4546">
                  <c:v>2.327E7</c:v>
                </c:pt>
                <c:pt idx="4547">
                  <c:v>2.3275E7</c:v>
                </c:pt>
                <c:pt idx="4548">
                  <c:v>2.328E7</c:v>
                </c:pt>
                <c:pt idx="4549">
                  <c:v>2.3285E7</c:v>
                </c:pt>
                <c:pt idx="4550">
                  <c:v>2.329E7</c:v>
                </c:pt>
                <c:pt idx="4551">
                  <c:v>2.3295E7</c:v>
                </c:pt>
                <c:pt idx="4552">
                  <c:v>2.33E7</c:v>
                </c:pt>
                <c:pt idx="4553">
                  <c:v>2.3305E7</c:v>
                </c:pt>
                <c:pt idx="4554">
                  <c:v>2.331E7</c:v>
                </c:pt>
                <c:pt idx="4555">
                  <c:v>2.3315E7</c:v>
                </c:pt>
                <c:pt idx="4556">
                  <c:v>2.332E7</c:v>
                </c:pt>
                <c:pt idx="4557">
                  <c:v>2.3325E7</c:v>
                </c:pt>
                <c:pt idx="4558">
                  <c:v>2.333E7</c:v>
                </c:pt>
                <c:pt idx="4559">
                  <c:v>2.3335E7</c:v>
                </c:pt>
                <c:pt idx="4560">
                  <c:v>2.334E7</c:v>
                </c:pt>
                <c:pt idx="4561">
                  <c:v>2.3345E7</c:v>
                </c:pt>
                <c:pt idx="4562">
                  <c:v>2.335E7</c:v>
                </c:pt>
                <c:pt idx="4563">
                  <c:v>2.3355E7</c:v>
                </c:pt>
                <c:pt idx="4564">
                  <c:v>2.336E7</c:v>
                </c:pt>
                <c:pt idx="4565">
                  <c:v>2.3365E7</c:v>
                </c:pt>
                <c:pt idx="4566">
                  <c:v>2.337E7</c:v>
                </c:pt>
                <c:pt idx="4567">
                  <c:v>2.3375E7</c:v>
                </c:pt>
                <c:pt idx="4568">
                  <c:v>2.338E7</c:v>
                </c:pt>
                <c:pt idx="4569">
                  <c:v>2.3385E7</c:v>
                </c:pt>
                <c:pt idx="4570">
                  <c:v>2.339E7</c:v>
                </c:pt>
                <c:pt idx="4571">
                  <c:v>2.3395E7</c:v>
                </c:pt>
                <c:pt idx="4572">
                  <c:v>2.34E7</c:v>
                </c:pt>
                <c:pt idx="4573">
                  <c:v>2.3405E7</c:v>
                </c:pt>
                <c:pt idx="4574">
                  <c:v>2.341E7</c:v>
                </c:pt>
                <c:pt idx="4575">
                  <c:v>2.3415E7</c:v>
                </c:pt>
                <c:pt idx="4576">
                  <c:v>2.342E7</c:v>
                </c:pt>
                <c:pt idx="4577">
                  <c:v>2.3425E7</c:v>
                </c:pt>
                <c:pt idx="4578">
                  <c:v>2.343E7</c:v>
                </c:pt>
                <c:pt idx="4579">
                  <c:v>2.3435E7</c:v>
                </c:pt>
                <c:pt idx="4580">
                  <c:v>2.344E7</c:v>
                </c:pt>
                <c:pt idx="4581">
                  <c:v>2.3445E7</c:v>
                </c:pt>
                <c:pt idx="4582">
                  <c:v>2.345E7</c:v>
                </c:pt>
                <c:pt idx="4583">
                  <c:v>2.3455E7</c:v>
                </c:pt>
                <c:pt idx="4584">
                  <c:v>2.346E7</c:v>
                </c:pt>
                <c:pt idx="4585">
                  <c:v>2.3465E7</c:v>
                </c:pt>
                <c:pt idx="4586">
                  <c:v>2.347E7</c:v>
                </c:pt>
                <c:pt idx="4587">
                  <c:v>2.3475E7</c:v>
                </c:pt>
                <c:pt idx="4588">
                  <c:v>2.348E7</c:v>
                </c:pt>
                <c:pt idx="4589">
                  <c:v>2.3485E7</c:v>
                </c:pt>
                <c:pt idx="4590">
                  <c:v>2.349E7</c:v>
                </c:pt>
                <c:pt idx="4591">
                  <c:v>2.3495E7</c:v>
                </c:pt>
                <c:pt idx="4592">
                  <c:v>2.35E7</c:v>
                </c:pt>
                <c:pt idx="4593">
                  <c:v>2.3505E7</c:v>
                </c:pt>
                <c:pt idx="4594">
                  <c:v>2.351E7</c:v>
                </c:pt>
                <c:pt idx="4595">
                  <c:v>2.3515E7</c:v>
                </c:pt>
                <c:pt idx="4596">
                  <c:v>2.352E7</c:v>
                </c:pt>
                <c:pt idx="4597">
                  <c:v>2.3525E7</c:v>
                </c:pt>
                <c:pt idx="4598">
                  <c:v>2.353E7</c:v>
                </c:pt>
                <c:pt idx="4599">
                  <c:v>2.3535E7</c:v>
                </c:pt>
                <c:pt idx="4600">
                  <c:v>2.354E7</c:v>
                </c:pt>
                <c:pt idx="4601">
                  <c:v>2.3545E7</c:v>
                </c:pt>
                <c:pt idx="4602">
                  <c:v>2.355E7</c:v>
                </c:pt>
                <c:pt idx="4603">
                  <c:v>2.3555E7</c:v>
                </c:pt>
                <c:pt idx="4604">
                  <c:v>2.356E7</c:v>
                </c:pt>
                <c:pt idx="4605">
                  <c:v>2.3565E7</c:v>
                </c:pt>
                <c:pt idx="4606">
                  <c:v>2.357E7</c:v>
                </c:pt>
                <c:pt idx="4607">
                  <c:v>2.3575E7</c:v>
                </c:pt>
                <c:pt idx="4608">
                  <c:v>2.358E7</c:v>
                </c:pt>
                <c:pt idx="4609">
                  <c:v>2.3585E7</c:v>
                </c:pt>
                <c:pt idx="4610">
                  <c:v>2.359E7</c:v>
                </c:pt>
                <c:pt idx="4611">
                  <c:v>2.3595E7</c:v>
                </c:pt>
                <c:pt idx="4612">
                  <c:v>2.36E7</c:v>
                </c:pt>
                <c:pt idx="4613">
                  <c:v>2.3605E7</c:v>
                </c:pt>
                <c:pt idx="4614">
                  <c:v>2.361E7</c:v>
                </c:pt>
                <c:pt idx="4615">
                  <c:v>2.3615E7</c:v>
                </c:pt>
                <c:pt idx="4616">
                  <c:v>2.362E7</c:v>
                </c:pt>
                <c:pt idx="4617">
                  <c:v>2.3625E7</c:v>
                </c:pt>
                <c:pt idx="4618">
                  <c:v>2.363E7</c:v>
                </c:pt>
                <c:pt idx="4619">
                  <c:v>2.3635E7</c:v>
                </c:pt>
                <c:pt idx="4620">
                  <c:v>2.364E7</c:v>
                </c:pt>
                <c:pt idx="4621">
                  <c:v>2.3645E7</c:v>
                </c:pt>
                <c:pt idx="4622">
                  <c:v>2.365E7</c:v>
                </c:pt>
                <c:pt idx="4623">
                  <c:v>2.3655E7</c:v>
                </c:pt>
                <c:pt idx="4624">
                  <c:v>2.366E7</c:v>
                </c:pt>
                <c:pt idx="4625">
                  <c:v>2.3665E7</c:v>
                </c:pt>
                <c:pt idx="4626">
                  <c:v>2.367E7</c:v>
                </c:pt>
                <c:pt idx="4627">
                  <c:v>2.3675E7</c:v>
                </c:pt>
                <c:pt idx="4628">
                  <c:v>2.368E7</c:v>
                </c:pt>
                <c:pt idx="4629">
                  <c:v>2.3685E7</c:v>
                </c:pt>
                <c:pt idx="4630">
                  <c:v>2.369E7</c:v>
                </c:pt>
                <c:pt idx="4631">
                  <c:v>2.3695E7</c:v>
                </c:pt>
                <c:pt idx="4632">
                  <c:v>2.37E7</c:v>
                </c:pt>
                <c:pt idx="4633">
                  <c:v>2.3705E7</c:v>
                </c:pt>
                <c:pt idx="4634">
                  <c:v>2.371E7</c:v>
                </c:pt>
                <c:pt idx="4635">
                  <c:v>2.3715E7</c:v>
                </c:pt>
                <c:pt idx="4636">
                  <c:v>2.372E7</c:v>
                </c:pt>
                <c:pt idx="4637">
                  <c:v>2.3725E7</c:v>
                </c:pt>
                <c:pt idx="4638">
                  <c:v>2.373E7</c:v>
                </c:pt>
                <c:pt idx="4639">
                  <c:v>2.3735E7</c:v>
                </c:pt>
                <c:pt idx="4640">
                  <c:v>2.374E7</c:v>
                </c:pt>
                <c:pt idx="4641">
                  <c:v>2.3745E7</c:v>
                </c:pt>
                <c:pt idx="4642">
                  <c:v>2.375E7</c:v>
                </c:pt>
                <c:pt idx="4643">
                  <c:v>2.3755E7</c:v>
                </c:pt>
                <c:pt idx="4644">
                  <c:v>2.376E7</c:v>
                </c:pt>
                <c:pt idx="4645">
                  <c:v>2.3765E7</c:v>
                </c:pt>
                <c:pt idx="4646">
                  <c:v>2.377E7</c:v>
                </c:pt>
                <c:pt idx="4647">
                  <c:v>2.3775E7</c:v>
                </c:pt>
                <c:pt idx="4648">
                  <c:v>2.378E7</c:v>
                </c:pt>
                <c:pt idx="4649">
                  <c:v>2.3785E7</c:v>
                </c:pt>
                <c:pt idx="4650">
                  <c:v>2.379E7</c:v>
                </c:pt>
                <c:pt idx="4651">
                  <c:v>2.3795E7</c:v>
                </c:pt>
                <c:pt idx="4652">
                  <c:v>2.38E7</c:v>
                </c:pt>
                <c:pt idx="4653">
                  <c:v>2.3805E7</c:v>
                </c:pt>
                <c:pt idx="4654">
                  <c:v>2.381E7</c:v>
                </c:pt>
                <c:pt idx="4655">
                  <c:v>2.3815E7</c:v>
                </c:pt>
                <c:pt idx="4656">
                  <c:v>2.382E7</c:v>
                </c:pt>
                <c:pt idx="4657">
                  <c:v>2.3825E7</c:v>
                </c:pt>
                <c:pt idx="4658">
                  <c:v>2.383E7</c:v>
                </c:pt>
                <c:pt idx="4659">
                  <c:v>2.3835E7</c:v>
                </c:pt>
                <c:pt idx="4660">
                  <c:v>2.384E7</c:v>
                </c:pt>
                <c:pt idx="4661">
                  <c:v>2.3845E7</c:v>
                </c:pt>
                <c:pt idx="4662">
                  <c:v>2.385E7</c:v>
                </c:pt>
                <c:pt idx="4663">
                  <c:v>2.3855E7</c:v>
                </c:pt>
                <c:pt idx="4664">
                  <c:v>2.386E7</c:v>
                </c:pt>
                <c:pt idx="4665">
                  <c:v>2.3865E7</c:v>
                </c:pt>
                <c:pt idx="4666">
                  <c:v>2.387E7</c:v>
                </c:pt>
                <c:pt idx="4667">
                  <c:v>2.3875E7</c:v>
                </c:pt>
                <c:pt idx="4668">
                  <c:v>2.388E7</c:v>
                </c:pt>
                <c:pt idx="4669">
                  <c:v>2.3885E7</c:v>
                </c:pt>
                <c:pt idx="4670">
                  <c:v>2.389E7</c:v>
                </c:pt>
                <c:pt idx="4671">
                  <c:v>2.3895E7</c:v>
                </c:pt>
                <c:pt idx="4672">
                  <c:v>2.39E7</c:v>
                </c:pt>
                <c:pt idx="4673">
                  <c:v>2.3905E7</c:v>
                </c:pt>
                <c:pt idx="4674">
                  <c:v>2.391E7</c:v>
                </c:pt>
                <c:pt idx="4675">
                  <c:v>2.3915E7</c:v>
                </c:pt>
                <c:pt idx="4676">
                  <c:v>2.392E7</c:v>
                </c:pt>
                <c:pt idx="4677">
                  <c:v>2.3925E7</c:v>
                </c:pt>
                <c:pt idx="4678">
                  <c:v>2.393E7</c:v>
                </c:pt>
                <c:pt idx="4679">
                  <c:v>2.3935E7</c:v>
                </c:pt>
                <c:pt idx="4680">
                  <c:v>2.394E7</c:v>
                </c:pt>
                <c:pt idx="4681">
                  <c:v>2.3945E7</c:v>
                </c:pt>
                <c:pt idx="4682">
                  <c:v>2.395E7</c:v>
                </c:pt>
                <c:pt idx="4683">
                  <c:v>2.3955E7</c:v>
                </c:pt>
                <c:pt idx="4684">
                  <c:v>2.396E7</c:v>
                </c:pt>
                <c:pt idx="4685">
                  <c:v>2.3965E7</c:v>
                </c:pt>
                <c:pt idx="4686">
                  <c:v>2.397E7</c:v>
                </c:pt>
                <c:pt idx="4687">
                  <c:v>2.3975E7</c:v>
                </c:pt>
                <c:pt idx="4688">
                  <c:v>2.398E7</c:v>
                </c:pt>
                <c:pt idx="4689">
                  <c:v>2.3985E7</c:v>
                </c:pt>
                <c:pt idx="4690">
                  <c:v>2.399E7</c:v>
                </c:pt>
                <c:pt idx="4691">
                  <c:v>2.3995E7</c:v>
                </c:pt>
                <c:pt idx="4692">
                  <c:v>2.4E7</c:v>
                </c:pt>
                <c:pt idx="4693">
                  <c:v>2.4005E7</c:v>
                </c:pt>
                <c:pt idx="4694">
                  <c:v>2.401E7</c:v>
                </c:pt>
                <c:pt idx="4695">
                  <c:v>2.4015E7</c:v>
                </c:pt>
                <c:pt idx="4696">
                  <c:v>2.402E7</c:v>
                </c:pt>
                <c:pt idx="4697">
                  <c:v>2.4025E7</c:v>
                </c:pt>
                <c:pt idx="4698">
                  <c:v>2.403E7</c:v>
                </c:pt>
                <c:pt idx="4699">
                  <c:v>2.4035E7</c:v>
                </c:pt>
                <c:pt idx="4700">
                  <c:v>2.404E7</c:v>
                </c:pt>
                <c:pt idx="4701">
                  <c:v>2.4045E7</c:v>
                </c:pt>
                <c:pt idx="4702">
                  <c:v>2.405E7</c:v>
                </c:pt>
                <c:pt idx="4703">
                  <c:v>2.4055E7</c:v>
                </c:pt>
                <c:pt idx="4704">
                  <c:v>2.406E7</c:v>
                </c:pt>
                <c:pt idx="4705">
                  <c:v>2.4065E7</c:v>
                </c:pt>
                <c:pt idx="4706">
                  <c:v>2.407E7</c:v>
                </c:pt>
                <c:pt idx="4707">
                  <c:v>2.4075E7</c:v>
                </c:pt>
                <c:pt idx="4708">
                  <c:v>2.408E7</c:v>
                </c:pt>
                <c:pt idx="4709">
                  <c:v>2.4085E7</c:v>
                </c:pt>
                <c:pt idx="4710">
                  <c:v>2.409E7</c:v>
                </c:pt>
                <c:pt idx="4711">
                  <c:v>2.4095E7</c:v>
                </c:pt>
                <c:pt idx="4712">
                  <c:v>2.41E7</c:v>
                </c:pt>
                <c:pt idx="4713">
                  <c:v>2.4105E7</c:v>
                </c:pt>
                <c:pt idx="4714">
                  <c:v>2.411E7</c:v>
                </c:pt>
                <c:pt idx="4715">
                  <c:v>2.4115E7</c:v>
                </c:pt>
                <c:pt idx="4716">
                  <c:v>2.412E7</c:v>
                </c:pt>
                <c:pt idx="4717">
                  <c:v>2.4125E7</c:v>
                </c:pt>
                <c:pt idx="4718">
                  <c:v>2.413E7</c:v>
                </c:pt>
                <c:pt idx="4719">
                  <c:v>2.4135E7</c:v>
                </c:pt>
                <c:pt idx="4720">
                  <c:v>2.414E7</c:v>
                </c:pt>
                <c:pt idx="4721">
                  <c:v>2.4145E7</c:v>
                </c:pt>
                <c:pt idx="4722">
                  <c:v>2.415E7</c:v>
                </c:pt>
                <c:pt idx="4723">
                  <c:v>2.4155E7</c:v>
                </c:pt>
                <c:pt idx="4724">
                  <c:v>2.416E7</c:v>
                </c:pt>
                <c:pt idx="4725">
                  <c:v>2.4165E7</c:v>
                </c:pt>
                <c:pt idx="4726">
                  <c:v>2.417E7</c:v>
                </c:pt>
                <c:pt idx="4727">
                  <c:v>2.4175E7</c:v>
                </c:pt>
                <c:pt idx="4728">
                  <c:v>2.418E7</c:v>
                </c:pt>
                <c:pt idx="4729">
                  <c:v>2.4185E7</c:v>
                </c:pt>
                <c:pt idx="4730">
                  <c:v>2.419E7</c:v>
                </c:pt>
                <c:pt idx="4731">
                  <c:v>2.4195E7</c:v>
                </c:pt>
                <c:pt idx="4732">
                  <c:v>2.42E7</c:v>
                </c:pt>
                <c:pt idx="4733">
                  <c:v>2.4205E7</c:v>
                </c:pt>
                <c:pt idx="4734">
                  <c:v>2.421E7</c:v>
                </c:pt>
                <c:pt idx="4735">
                  <c:v>2.4215E7</c:v>
                </c:pt>
                <c:pt idx="4736">
                  <c:v>2.422E7</c:v>
                </c:pt>
                <c:pt idx="4737">
                  <c:v>2.4225E7</c:v>
                </c:pt>
                <c:pt idx="4738">
                  <c:v>2.423E7</c:v>
                </c:pt>
                <c:pt idx="4739">
                  <c:v>2.4235E7</c:v>
                </c:pt>
                <c:pt idx="4740">
                  <c:v>2.424E7</c:v>
                </c:pt>
                <c:pt idx="4741">
                  <c:v>2.4245E7</c:v>
                </c:pt>
                <c:pt idx="4742">
                  <c:v>2.425E7</c:v>
                </c:pt>
                <c:pt idx="4743">
                  <c:v>2.4255E7</c:v>
                </c:pt>
                <c:pt idx="4744">
                  <c:v>2.426E7</c:v>
                </c:pt>
                <c:pt idx="4745">
                  <c:v>2.4265E7</c:v>
                </c:pt>
                <c:pt idx="4746">
                  <c:v>2.427E7</c:v>
                </c:pt>
                <c:pt idx="4747">
                  <c:v>2.4275E7</c:v>
                </c:pt>
                <c:pt idx="4748">
                  <c:v>2.428E7</c:v>
                </c:pt>
                <c:pt idx="4749">
                  <c:v>2.4285E7</c:v>
                </c:pt>
                <c:pt idx="4750">
                  <c:v>2.429E7</c:v>
                </c:pt>
                <c:pt idx="4751">
                  <c:v>2.4295E7</c:v>
                </c:pt>
                <c:pt idx="4752">
                  <c:v>2.43E7</c:v>
                </c:pt>
                <c:pt idx="4753">
                  <c:v>2.4305E7</c:v>
                </c:pt>
                <c:pt idx="4754">
                  <c:v>2.431E7</c:v>
                </c:pt>
                <c:pt idx="4755">
                  <c:v>2.4315E7</c:v>
                </c:pt>
                <c:pt idx="4756">
                  <c:v>2.432E7</c:v>
                </c:pt>
                <c:pt idx="4757">
                  <c:v>2.4325E7</c:v>
                </c:pt>
                <c:pt idx="4758">
                  <c:v>2.433E7</c:v>
                </c:pt>
                <c:pt idx="4759">
                  <c:v>2.4335E7</c:v>
                </c:pt>
                <c:pt idx="4760">
                  <c:v>2.434E7</c:v>
                </c:pt>
                <c:pt idx="4761">
                  <c:v>2.4345E7</c:v>
                </c:pt>
                <c:pt idx="4762">
                  <c:v>2.435E7</c:v>
                </c:pt>
                <c:pt idx="4763">
                  <c:v>2.4355E7</c:v>
                </c:pt>
                <c:pt idx="4764">
                  <c:v>2.436E7</c:v>
                </c:pt>
                <c:pt idx="4765">
                  <c:v>2.4365E7</c:v>
                </c:pt>
                <c:pt idx="4766">
                  <c:v>2.437E7</c:v>
                </c:pt>
                <c:pt idx="4767">
                  <c:v>2.4375E7</c:v>
                </c:pt>
                <c:pt idx="4768">
                  <c:v>2.438E7</c:v>
                </c:pt>
                <c:pt idx="4769">
                  <c:v>2.4385E7</c:v>
                </c:pt>
                <c:pt idx="4770">
                  <c:v>2.439E7</c:v>
                </c:pt>
                <c:pt idx="4771">
                  <c:v>2.4395E7</c:v>
                </c:pt>
                <c:pt idx="4772">
                  <c:v>2.44E7</c:v>
                </c:pt>
                <c:pt idx="4773">
                  <c:v>2.4405E7</c:v>
                </c:pt>
                <c:pt idx="4774">
                  <c:v>2.441E7</c:v>
                </c:pt>
                <c:pt idx="4775">
                  <c:v>2.4415E7</c:v>
                </c:pt>
                <c:pt idx="4776">
                  <c:v>2.442E7</c:v>
                </c:pt>
                <c:pt idx="4777">
                  <c:v>2.4425E7</c:v>
                </c:pt>
                <c:pt idx="4778">
                  <c:v>2.443E7</c:v>
                </c:pt>
                <c:pt idx="4779">
                  <c:v>2.4435E7</c:v>
                </c:pt>
                <c:pt idx="4780">
                  <c:v>2.444E7</c:v>
                </c:pt>
                <c:pt idx="4781">
                  <c:v>2.4445E7</c:v>
                </c:pt>
                <c:pt idx="4782">
                  <c:v>2.445E7</c:v>
                </c:pt>
                <c:pt idx="4783">
                  <c:v>2.4455E7</c:v>
                </c:pt>
                <c:pt idx="4784">
                  <c:v>2.446E7</c:v>
                </c:pt>
                <c:pt idx="4785">
                  <c:v>2.4465E7</c:v>
                </c:pt>
                <c:pt idx="4786">
                  <c:v>2.447E7</c:v>
                </c:pt>
                <c:pt idx="4787">
                  <c:v>2.4475E7</c:v>
                </c:pt>
                <c:pt idx="4788">
                  <c:v>2.448E7</c:v>
                </c:pt>
                <c:pt idx="4789">
                  <c:v>2.4485E7</c:v>
                </c:pt>
                <c:pt idx="4790">
                  <c:v>2.449E7</c:v>
                </c:pt>
                <c:pt idx="4791">
                  <c:v>2.4495E7</c:v>
                </c:pt>
                <c:pt idx="4792">
                  <c:v>2.45E7</c:v>
                </c:pt>
                <c:pt idx="4793">
                  <c:v>2.4505E7</c:v>
                </c:pt>
                <c:pt idx="4794">
                  <c:v>2.451E7</c:v>
                </c:pt>
                <c:pt idx="4795">
                  <c:v>2.4515E7</c:v>
                </c:pt>
                <c:pt idx="4796">
                  <c:v>2.452E7</c:v>
                </c:pt>
                <c:pt idx="4797">
                  <c:v>2.4525E7</c:v>
                </c:pt>
                <c:pt idx="4798">
                  <c:v>2.453E7</c:v>
                </c:pt>
                <c:pt idx="4799">
                  <c:v>2.4535E7</c:v>
                </c:pt>
                <c:pt idx="4800">
                  <c:v>2.454E7</c:v>
                </c:pt>
                <c:pt idx="4801">
                  <c:v>2.4545E7</c:v>
                </c:pt>
                <c:pt idx="4802">
                  <c:v>2.455E7</c:v>
                </c:pt>
                <c:pt idx="4803">
                  <c:v>2.4555E7</c:v>
                </c:pt>
                <c:pt idx="4804">
                  <c:v>2.456E7</c:v>
                </c:pt>
                <c:pt idx="4805">
                  <c:v>2.4565E7</c:v>
                </c:pt>
                <c:pt idx="4806">
                  <c:v>2.457E7</c:v>
                </c:pt>
                <c:pt idx="4807">
                  <c:v>2.4575E7</c:v>
                </c:pt>
                <c:pt idx="4808">
                  <c:v>2.458E7</c:v>
                </c:pt>
                <c:pt idx="4809">
                  <c:v>2.4585E7</c:v>
                </c:pt>
                <c:pt idx="4810">
                  <c:v>2.459E7</c:v>
                </c:pt>
                <c:pt idx="4811">
                  <c:v>2.4595E7</c:v>
                </c:pt>
                <c:pt idx="4812">
                  <c:v>2.46E7</c:v>
                </c:pt>
                <c:pt idx="4813">
                  <c:v>2.4605E7</c:v>
                </c:pt>
                <c:pt idx="4814">
                  <c:v>2.461E7</c:v>
                </c:pt>
                <c:pt idx="4815">
                  <c:v>2.4615E7</c:v>
                </c:pt>
                <c:pt idx="4816">
                  <c:v>2.462E7</c:v>
                </c:pt>
                <c:pt idx="4817">
                  <c:v>2.4625E7</c:v>
                </c:pt>
                <c:pt idx="4818">
                  <c:v>2.463E7</c:v>
                </c:pt>
                <c:pt idx="4819">
                  <c:v>2.4635E7</c:v>
                </c:pt>
                <c:pt idx="4820">
                  <c:v>2.464E7</c:v>
                </c:pt>
                <c:pt idx="4821">
                  <c:v>2.4645E7</c:v>
                </c:pt>
                <c:pt idx="4822">
                  <c:v>2.465E7</c:v>
                </c:pt>
                <c:pt idx="4823">
                  <c:v>2.4655E7</c:v>
                </c:pt>
                <c:pt idx="4824">
                  <c:v>2.466E7</c:v>
                </c:pt>
                <c:pt idx="4825">
                  <c:v>2.4665E7</c:v>
                </c:pt>
                <c:pt idx="4826">
                  <c:v>2.467E7</c:v>
                </c:pt>
                <c:pt idx="4827">
                  <c:v>2.4675E7</c:v>
                </c:pt>
                <c:pt idx="4828">
                  <c:v>2.468E7</c:v>
                </c:pt>
                <c:pt idx="4829">
                  <c:v>2.4685E7</c:v>
                </c:pt>
                <c:pt idx="4830">
                  <c:v>2.469E7</c:v>
                </c:pt>
                <c:pt idx="4831">
                  <c:v>2.4695E7</c:v>
                </c:pt>
                <c:pt idx="4832">
                  <c:v>2.47E7</c:v>
                </c:pt>
                <c:pt idx="4833">
                  <c:v>2.4705E7</c:v>
                </c:pt>
                <c:pt idx="4834">
                  <c:v>2.471E7</c:v>
                </c:pt>
                <c:pt idx="4835">
                  <c:v>2.4715E7</c:v>
                </c:pt>
                <c:pt idx="4836">
                  <c:v>2.472E7</c:v>
                </c:pt>
                <c:pt idx="4837">
                  <c:v>2.4725E7</c:v>
                </c:pt>
                <c:pt idx="4838">
                  <c:v>2.473E7</c:v>
                </c:pt>
                <c:pt idx="4839">
                  <c:v>2.4735E7</c:v>
                </c:pt>
                <c:pt idx="4840">
                  <c:v>2.474E7</c:v>
                </c:pt>
                <c:pt idx="4841">
                  <c:v>2.4745E7</c:v>
                </c:pt>
                <c:pt idx="4842">
                  <c:v>2.475E7</c:v>
                </c:pt>
                <c:pt idx="4843">
                  <c:v>2.4755E7</c:v>
                </c:pt>
                <c:pt idx="4844">
                  <c:v>2.476E7</c:v>
                </c:pt>
                <c:pt idx="4845">
                  <c:v>2.4765E7</c:v>
                </c:pt>
                <c:pt idx="4846">
                  <c:v>2.477E7</c:v>
                </c:pt>
                <c:pt idx="4847">
                  <c:v>2.4775E7</c:v>
                </c:pt>
                <c:pt idx="4848">
                  <c:v>2.478E7</c:v>
                </c:pt>
                <c:pt idx="4849">
                  <c:v>2.4785E7</c:v>
                </c:pt>
                <c:pt idx="4850">
                  <c:v>2.479E7</c:v>
                </c:pt>
                <c:pt idx="4851">
                  <c:v>2.4795E7</c:v>
                </c:pt>
                <c:pt idx="4852">
                  <c:v>2.48E7</c:v>
                </c:pt>
                <c:pt idx="4853">
                  <c:v>2.4805E7</c:v>
                </c:pt>
                <c:pt idx="4854">
                  <c:v>2.481E7</c:v>
                </c:pt>
                <c:pt idx="4855">
                  <c:v>2.4815E7</c:v>
                </c:pt>
                <c:pt idx="4856">
                  <c:v>2.482E7</c:v>
                </c:pt>
                <c:pt idx="4857">
                  <c:v>2.4825E7</c:v>
                </c:pt>
                <c:pt idx="4858">
                  <c:v>2.483E7</c:v>
                </c:pt>
                <c:pt idx="4859">
                  <c:v>2.4835E7</c:v>
                </c:pt>
                <c:pt idx="4860">
                  <c:v>2.484E7</c:v>
                </c:pt>
                <c:pt idx="4861">
                  <c:v>2.4845E7</c:v>
                </c:pt>
                <c:pt idx="4862">
                  <c:v>2.485E7</c:v>
                </c:pt>
                <c:pt idx="4863">
                  <c:v>2.4855E7</c:v>
                </c:pt>
                <c:pt idx="4864">
                  <c:v>2.486E7</c:v>
                </c:pt>
                <c:pt idx="4865">
                  <c:v>2.4865E7</c:v>
                </c:pt>
                <c:pt idx="4866">
                  <c:v>2.487E7</c:v>
                </c:pt>
                <c:pt idx="4867">
                  <c:v>2.4875E7</c:v>
                </c:pt>
                <c:pt idx="4868">
                  <c:v>2.488E7</c:v>
                </c:pt>
                <c:pt idx="4869">
                  <c:v>2.4885E7</c:v>
                </c:pt>
                <c:pt idx="4870">
                  <c:v>2.489E7</c:v>
                </c:pt>
                <c:pt idx="4871">
                  <c:v>2.4895E7</c:v>
                </c:pt>
                <c:pt idx="4872">
                  <c:v>2.49E7</c:v>
                </c:pt>
                <c:pt idx="4873">
                  <c:v>2.4905E7</c:v>
                </c:pt>
                <c:pt idx="4874">
                  <c:v>2.491E7</c:v>
                </c:pt>
                <c:pt idx="4875">
                  <c:v>2.4915E7</c:v>
                </c:pt>
                <c:pt idx="4876">
                  <c:v>2.492E7</c:v>
                </c:pt>
                <c:pt idx="4877">
                  <c:v>2.4925E7</c:v>
                </c:pt>
                <c:pt idx="4878">
                  <c:v>2.493E7</c:v>
                </c:pt>
                <c:pt idx="4879">
                  <c:v>2.4935E7</c:v>
                </c:pt>
                <c:pt idx="4880">
                  <c:v>2.494E7</c:v>
                </c:pt>
                <c:pt idx="4881">
                  <c:v>2.4945E7</c:v>
                </c:pt>
                <c:pt idx="4882">
                  <c:v>2.495E7</c:v>
                </c:pt>
                <c:pt idx="4883">
                  <c:v>2.4955E7</c:v>
                </c:pt>
                <c:pt idx="4884">
                  <c:v>2.496E7</c:v>
                </c:pt>
                <c:pt idx="4885">
                  <c:v>2.4965E7</c:v>
                </c:pt>
                <c:pt idx="4886">
                  <c:v>2.497E7</c:v>
                </c:pt>
                <c:pt idx="4887">
                  <c:v>2.4975E7</c:v>
                </c:pt>
                <c:pt idx="4888">
                  <c:v>2.498E7</c:v>
                </c:pt>
                <c:pt idx="4889">
                  <c:v>2.4985E7</c:v>
                </c:pt>
                <c:pt idx="4890">
                  <c:v>2.499E7</c:v>
                </c:pt>
                <c:pt idx="4891">
                  <c:v>2.4995E7</c:v>
                </c:pt>
                <c:pt idx="4892">
                  <c:v>2.5E7</c:v>
                </c:pt>
                <c:pt idx="4893">
                  <c:v>2.5005E7</c:v>
                </c:pt>
                <c:pt idx="4894">
                  <c:v>2.501E7</c:v>
                </c:pt>
                <c:pt idx="4895">
                  <c:v>2.5015E7</c:v>
                </c:pt>
                <c:pt idx="4896">
                  <c:v>2.502E7</c:v>
                </c:pt>
                <c:pt idx="4897">
                  <c:v>2.5025E7</c:v>
                </c:pt>
                <c:pt idx="4898">
                  <c:v>2.503E7</c:v>
                </c:pt>
                <c:pt idx="4899">
                  <c:v>2.5035E7</c:v>
                </c:pt>
                <c:pt idx="4900">
                  <c:v>2.504E7</c:v>
                </c:pt>
                <c:pt idx="4901">
                  <c:v>2.5045E7</c:v>
                </c:pt>
                <c:pt idx="4902">
                  <c:v>2.505E7</c:v>
                </c:pt>
                <c:pt idx="4903">
                  <c:v>2.5055E7</c:v>
                </c:pt>
                <c:pt idx="4904">
                  <c:v>2.506E7</c:v>
                </c:pt>
                <c:pt idx="4905">
                  <c:v>2.5065E7</c:v>
                </c:pt>
                <c:pt idx="4906">
                  <c:v>2.507E7</c:v>
                </c:pt>
                <c:pt idx="4907">
                  <c:v>2.5075E7</c:v>
                </c:pt>
                <c:pt idx="4908">
                  <c:v>2.508E7</c:v>
                </c:pt>
                <c:pt idx="4909">
                  <c:v>2.5085E7</c:v>
                </c:pt>
                <c:pt idx="4910">
                  <c:v>2.509E7</c:v>
                </c:pt>
                <c:pt idx="4911">
                  <c:v>2.5095E7</c:v>
                </c:pt>
                <c:pt idx="4912">
                  <c:v>2.51E7</c:v>
                </c:pt>
                <c:pt idx="4913">
                  <c:v>2.5105E7</c:v>
                </c:pt>
                <c:pt idx="4914">
                  <c:v>2.511E7</c:v>
                </c:pt>
                <c:pt idx="4915">
                  <c:v>2.5115E7</c:v>
                </c:pt>
                <c:pt idx="4916">
                  <c:v>2.512E7</c:v>
                </c:pt>
                <c:pt idx="4917">
                  <c:v>2.5125E7</c:v>
                </c:pt>
                <c:pt idx="4918">
                  <c:v>2.513E7</c:v>
                </c:pt>
                <c:pt idx="4919">
                  <c:v>2.5135E7</c:v>
                </c:pt>
                <c:pt idx="4920">
                  <c:v>2.514E7</c:v>
                </c:pt>
                <c:pt idx="4921">
                  <c:v>2.5145E7</c:v>
                </c:pt>
                <c:pt idx="4922">
                  <c:v>2.515E7</c:v>
                </c:pt>
                <c:pt idx="4923">
                  <c:v>2.5155E7</c:v>
                </c:pt>
                <c:pt idx="4924">
                  <c:v>2.516E7</c:v>
                </c:pt>
                <c:pt idx="4925">
                  <c:v>2.5165E7</c:v>
                </c:pt>
                <c:pt idx="4926">
                  <c:v>2.517E7</c:v>
                </c:pt>
                <c:pt idx="4927">
                  <c:v>2.5175E7</c:v>
                </c:pt>
                <c:pt idx="4928">
                  <c:v>2.518E7</c:v>
                </c:pt>
                <c:pt idx="4929">
                  <c:v>2.5185E7</c:v>
                </c:pt>
                <c:pt idx="4930">
                  <c:v>2.519E7</c:v>
                </c:pt>
                <c:pt idx="4931">
                  <c:v>2.5195E7</c:v>
                </c:pt>
                <c:pt idx="4932">
                  <c:v>2.52E7</c:v>
                </c:pt>
                <c:pt idx="4933">
                  <c:v>2.5205E7</c:v>
                </c:pt>
                <c:pt idx="4934">
                  <c:v>2.521E7</c:v>
                </c:pt>
                <c:pt idx="4935">
                  <c:v>2.5215E7</c:v>
                </c:pt>
                <c:pt idx="4936">
                  <c:v>2.522E7</c:v>
                </c:pt>
                <c:pt idx="4937">
                  <c:v>2.5225E7</c:v>
                </c:pt>
                <c:pt idx="4938">
                  <c:v>2.523E7</c:v>
                </c:pt>
                <c:pt idx="4939">
                  <c:v>2.5235E7</c:v>
                </c:pt>
                <c:pt idx="4940">
                  <c:v>2.524E7</c:v>
                </c:pt>
                <c:pt idx="4941">
                  <c:v>2.5245E7</c:v>
                </c:pt>
                <c:pt idx="4942">
                  <c:v>2.525E7</c:v>
                </c:pt>
                <c:pt idx="4943">
                  <c:v>2.5255E7</c:v>
                </c:pt>
                <c:pt idx="4944">
                  <c:v>2.526E7</c:v>
                </c:pt>
                <c:pt idx="4945">
                  <c:v>2.5265E7</c:v>
                </c:pt>
                <c:pt idx="4946">
                  <c:v>2.527E7</c:v>
                </c:pt>
                <c:pt idx="4947">
                  <c:v>2.5275E7</c:v>
                </c:pt>
                <c:pt idx="4948">
                  <c:v>2.528E7</c:v>
                </c:pt>
                <c:pt idx="4949">
                  <c:v>2.5285E7</c:v>
                </c:pt>
                <c:pt idx="4950">
                  <c:v>2.529E7</c:v>
                </c:pt>
                <c:pt idx="4951">
                  <c:v>2.5295E7</c:v>
                </c:pt>
                <c:pt idx="4952">
                  <c:v>2.53E7</c:v>
                </c:pt>
                <c:pt idx="4953">
                  <c:v>2.5305E7</c:v>
                </c:pt>
                <c:pt idx="4954">
                  <c:v>2.531E7</c:v>
                </c:pt>
                <c:pt idx="4955">
                  <c:v>2.5315E7</c:v>
                </c:pt>
                <c:pt idx="4956">
                  <c:v>2.532E7</c:v>
                </c:pt>
                <c:pt idx="4957">
                  <c:v>2.5325E7</c:v>
                </c:pt>
                <c:pt idx="4958">
                  <c:v>2.533E7</c:v>
                </c:pt>
                <c:pt idx="4959">
                  <c:v>2.5335E7</c:v>
                </c:pt>
                <c:pt idx="4960">
                  <c:v>2.534E7</c:v>
                </c:pt>
                <c:pt idx="4961">
                  <c:v>2.5345E7</c:v>
                </c:pt>
                <c:pt idx="4962">
                  <c:v>2.535E7</c:v>
                </c:pt>
                <c:pt idx="4963">
                  <c:v>2.5355E7</c:v>
                </c:pt>
                <c:pt idx="4964">
                  <c:v>2.536E7</c:v>
                </c:pt>
                <c:pt idx="4965">
                  <c:v>2.5365E7</c:v>
                </c:pt>
                <c:pt idx="4966">
                  <c:v>2.537E7</c:v>
                </c:pt>
                <c:pt idx="4967">
                  <c:v>2.5375E7</c:v>
                </c:pt>
                <c:pt idx="4968">
                  <c:v>2.538E7</c:v>
                </c:pt>
                <c:pt idx="4969">
                  <c:v>2.5385E7</c:v>
                </c:pt>
                <c:pt idx="4970">
                  <c:v>2.539E7</c:v>
                </c:pt>
                <c:pt idx="4971">
                  <c:v>2.5395E7</c:v>
                </c:pt>
                <c:pt idx="4972">
                  <c:v>2.54E7</c:v>
                </c:pt>
                <c:pt idx="4973">
                  <c:v>2.5405E7</c:v>
                </c:pt>
                <c:pt idx="4974">
                  <c:v>2.541E7</c:v>
                </c:pt>
                <c:pt idx="4975">
                  <c:v>2.5415E7</c:v>
                </c:pt>
                <c:pt idx="4976">
                  <c:v>2.542E7</c:v>
                </c:pt>
                <c:pt idx="4977">
                  <c:v>2.5425E7</c:v>
                </c:pt>
                <c:pt idx="4978">
                  <c:v>2.543E7</c:v>
                </c:pt>
                <c:pt idx="4979">
                  <c:v>2.5435E7</c:v>
                </c:pt>
                <c:pt idx="4980">
                  <c:v>2.544E7</c:v>
                </c:pt>
                <c:pt idx="4981">
                  <c:v>2.5445E7</c:v>
                </c:pt>
                <c:pt idx="4982">
                  <c:v>2.545E7</c:v>
                </c:pt>
                <c:pt idx="4983">
                  <c:v>2.5455E7</c:v>
                </c:pt>
                <c:pt idx="4984">
                  <c:v>2.546E7</c:v>
                </c:pt>
                <c:pt idx="4985">
                  <c:v>2.5465E7</c:v>
                </c:pt>
                <c:pt idx="4986">
                  <c:v>2.547E7</c:v>
                </c:pt>
                <c:pt idx="4987">
                  <c:v>2.5475E7</c:v>
                </c:pt>
                <c:pt idx="4988">
                  <c:v>2.548E7</c:v>
                </c:pt>
                <c:pt idx="4989">
                  <c:v>2.5485E7</c:v>
                </c:pt>
                <c:pt idx="4990">
                  <c:v>2.549E7</c:v>
                </c:pt>
                <c:pt idx="4991">
                  <c:v>2.5495E7</c:v>
                </c:pt>
                <c:pt idx="4992">
                  <c:v>2.55E7</c:v>
                </c:pt>
                <c:pt idx="4993">
                  <c:v>2.5505E7</c:v>
                </c:pt>
                <c:pt idx="4994">
                  <c:v>2.551E7</c:v>
                </c:pt>
                <c:pt idx="4995">
                  <c:v>2.5515E7</c:v>
                </c:pt>
                <c:pt idx="4996">
                  <c:v>2.552E7</c:v>
                </c:pt>
                <c:pt idx="4997">
                  <c:v>2.5525E7</c:v>
                </c:pt>
                <c:pt idx="4998">
                  <c:v>2.553E7</c:v>
                </c:pt>
                <c:pt idx="4999">
                  <c:v>2.5535E7</c:v>
                </c:pt>
                <c:pt idx="5000">
                  <c:v>2.554E7</c:v>
                </c:pt>
                <c:pt idx="5001">
                  <c:v>2.5545E7</c:v>
                </c:pt>
                <c:pt idx="5002">
                  <c:v>2.555E7</c:v>
                </c:pt>
                <c:pt idx="5003">
                  <c:v>2.5555E7</c:v>
                </c:pt>
                <c:pt idx="5004">
                  <c:v>2.556E7</c:v>
                </c:pt>
                <c:pt idx="5005">
                  <c:v>2.5565E7</c:v>
                </c:pt>
                <c:pt idx="5006">
                  <c:v>2.557E7</c:v>
                </c:pt>
                <c:pt idx="5007">
                  <c:v>2.5575E7</c:v>
                </c:pt>
                <c:pt idx="5008">
                  <c:v>2.558E7</c:v>
                </c:pt>
                <c:pt idx="5009">
                  <c:v>2.5585E7</c:v>
                </c:pt>
                <c:pt idx="5010">
                  <c:v>2.559E7</c:v>
                </c:pt>
                <c:pt idx="5011">
                  <c:v>2.5595E7</c:v>
                </c:pt>
                <c:pt idx="5012">
                  <c:v>2.56E7</c:v>
                </c:pt>
                <c:pt idx="5013">
                  <c:v>2.5605E7</c:v>
                </c:pt>
                <c:pt idx="5014">
                  <c:v>2.561E7</c:v>
                </c:pt>
                <c:pt idx="5015">
                  <c:v>2.5615E7</c:v>
                </c:pt>
                <c:pt idx="5016">
                  <c:v>2.562E7</c:v>
                </c:pt>
                <c:pt idx="5017">
                  <c:v>2.5625E7</c:v>
                </c:pt>
                <c:pt idx="5018">
                  <c:v>2.563E7</c:v>
                </c:pt>
                <c:pt idx="5019">
                  <c:v>2.5635E7</c:v>
                </c:pt>
                <c:pt idx="5020">
                  <c:v>2.564E7</c:v>
                </c:pt>
                <c:pt idx="5021">
                  <c:v>2.5645E7</c:v>
                </c:pt>
                <c:pt idx="5022">
                  <c:v>2.565E7</c:v>
                </c:pt>
                <c:pt idx="5023">
                  <c:v>2.5655E7</c:v>
                </c:pt>
                <c:pt idx="5024">
                  <c:v>2.566E7</c:v>
                </c:pt>
                <c:pt idx="5025">
                  <c:v>2.5665E7</c:v>
                </c:pt>
                <c:pt idx="5026">
                  <c:v>2.567E7</c:v>
                </c:pt>
                <c:pt idx="5027">
                  <c:v>2.5675E7</c:v>
                </c:pt>
                <c:pt idx="5028">
                  <c:v>2.568E7</c:v>
                </c:pt>
                <c:pt idx="5029">
                  <c:v>2.5685E7</c:v>
                </c:pt>
                <c:pt idx="5030">
                  <c:v>2.569E7</c:v>
                </c:pt>
                <c:pt idx="5031">
                  <c:v>2.5695E7</c:v>
                </c:pt>
                <c:pt idx="5032">
                  <c:v>2.57E7</c:v>
                </c:pt>
                <c:pt idx="5033">
                  <c:v>2.5705E7</c:v>
                </c:pt>
                <c:pt idx="5034">
                  <c:v>2.571E7</c:v>
                </c:pt>
                <c:pt idx="5035">
                  <c:v>2.5715E7</c:v>
                </c:pt>
                <c:pt idx="5036">
                  <c:v>2.572E7</c:v>
                </c:pt>
                <c:pt idx="5037">
                  <c:v>2.5725E7</c:v>
                </c:pt>
                <c:pt idx="5038">
                  <c:v>2.573E7</c:v>
                </c:pt>
                <c:pt idx="5039">
                  <c:v>2.5735E7</c:v>
                </c:pt>
                <c:pt idx="5040">
                  <c:v>2.574E7</c:v>
                </c:pt>
                <c:pt idx="5041">
                  <c:v>2.5745E7</c:v>
                </c:pt>
                <c:pt idx="5042">
                  <c:v>2.575E7</c:v>
                </c:pt>
                <c:pt idx="5043">
                  <c:v>2.5755E7</c:v>
                </c:pt>
                <c:pt idx="5044">
                  <c:v>2.576E7</c:v>
                </c:pt>
                <c:pt idx="5045">
                  <c:v>2.5765E7</c:v>
                </c:pt>
                <c:pt idx="5046">
                  <c:v>2.577E7</c:v>
                </c:pt>
                <c:pt idx="5047">
                  <c:v>2.5775E7</c:v>
                </c:pt>
                <c:pt idx="5048">
                  <c:v>2.578E7</c:v>
                </c:pt>
                <c:pt idx="5049">
                  <c:v>2.5785E7</c:v>
                </c:pt>
                <c:pt idx="5050">
                  <c:v>2.579E7</c:v>
                </c:pt>
                <c:pt idx="5051">
                  <c:v>2.5795E7</c:v>
                </c:pt>
                <c:pt idx="5052">
                  <c:v>2.58E7</c:v>
                </c:pt>
                <c:pt idx="5053">
                  <c:v>2.5805E7</c:v>
                </c:pt>
                <c:pt idx="5054">
                  <c:v>2.581E7</c:v>
                </c:pt>
                <c:pt idx="5055">
                  <c:v>2.5815E7</c:v>
                </c:pt>
                <c:pt idx="5056">
                  <c:v>2.582E7</c:v>
                </c:pt>
                <c:pt idx="5057">
                  <c:v>2.5825E7</c:v>
                </c:pt>
                <c:pt idx="5058">
                  <c:v>2.583E7</c:v>
                </c:pt>
                <c:pt idx="5059">
                  <c:v>2.5835E7</c:v>
                </c:pt>
                <c:pt idx="5060">
                  <c:v>2.584E7</c:v>
                </c:pt>
                <c:pt idx="5061">
                  <c:v>2.5845E7</c:v>
                </c:pt>
                <c:pt idx="5062">
                  <c:v>2.585E7</c:v>
                </c:pt>
                <c:pt idx="5063">
                  <c:v>2.5855E7</c:v>
                </c:pt>
                <c:pt idx="5064">
                  <c:v>2.586E7</c:v>
                </c:pt>
                <c:pt idx="5065">
                  <c:v>2.5865E7</c:v>
                </c:pt>
                <c:pt idx="5066">
                  <c:v>2.587E7</c:v>
                </c:pt>
                <c:pt idx="5067">
                  <c:v>2.5875E7</c:v>
                </c:pt>
                <c:pt idx="5068">
                  <c:v>2.588E7</c:v>
                </c:pt>
                <c:pt idx="5069">
                  <c:v>2.5885E7</c:v>
                </c:pt>
                <c:pt idx="5070">
                  <c:v>2.589E7</c:v>
                </c:pt>
                <c:pt idx="5071">
                  <c:v>2.5895E7</c:v>
                </c:pt>
                <c:pt idx="5072">
                  <c:v>2.59E7</c:v>
                </c:pt>
                <c:pt idx="5073">
                  <c:v>2.5905E7</c:v>
                </c:pt>
                <c:pt idx="5074">
                  <c:v>2.591E7</c:v>
                </c:pt>
                <c:pt idx="5075">
                  <c:v>2.5915E7</c:v>
                </c:pt>
                <c:pt idx="5076">
                  <c:v>2.592E7</c:v>
                </c:pt>
                <c:pt idx="5077">
                  <c:v>2.5925E7</c:v>
                </c:pt>
                <c:pt idx="5078">
                  <c:v>2.593E7</c:v>
                </c:pt>
                <c:pt idx="5079">
                  <c:v>2.5935E7</c:v>
                </c:pt>
                <c:pt idx="5080">
                  <c:v>2.594E7</c:v>
                </c:pt>
                <c:pt idx="5081">
                  <c:v>2.5945E7</c:v>
                </c:pt>
                <c:pt idx="5082">
                  <c:v>2.595E7</c:v>
                </c:pt>
                <c:pt idx="5083">
                  <c:v>2.5955E7</c:v>
                </c:pt>
                <c:pt idx="5084">
                  <c:v>2.596E7</c:v>
                </c:pt>
                <c:pt idx="5085">
                  <c:v>2.5965E7</c:v>
                </c:pt>
                <c:pt idx="5086">
                  <c:v>2.597E7</c:v>
                </c:pt>
                <c:pt idx="5087">
                  <c:v>2.5975E7</c:v>
                </c:pt>
                <c:pt idx="5088">
                  <c:v>2.598E7</c:v>
                </c:pt>
                <c:pt idx="5089">
                  <c:v>2.5985E7</c:v>
                </c:pt>
                <c:pt idx="5090">
                  <c:v>2.599E7</c:v>
                </c:pt>
                <c:pt idx="5091">
                  <c:v>2.5995E7</c:v>
                </c:pt>
                <c:pt idx="5092">
                  <c:v>2.6E7</c:v>
                </c:pt>
                <c:pt idx="5093">
                  <c:v>2.6005E7</c:v>
                </c:pt>
                <c:pt idx="5094">
                  <c:v>2.601E7</c:v>
                </c:pt>
                <c:pt idx="5095">
                  <c:v>2.6015E7</c:v>
                </c:pt>
                <c:pt idx="5096">
                  <c:v>2.602E7</c:v>
                </c:pt>
                <c:pt idx="5097">
                  <c:v>2.6025E7</c:v>
                </c:pt>
                <c:pt idx="5098">
                  <c:v>2.603E7</c:v>
                </c:pt>
                <c:pt idx="5099">
                  <c:v>2.6035E7</c:v>
                </c:pt>
                <c:pt idx="5100">
                  <c:v>2.604E7</c:v>
                </c:pt>
                <c:pt idx="5101">
                  <c:v>2.6045E7</c:v>
                </c:pt>
                <c:pt idx="5102">
                  <c:v>2.605E7</c:v>
                </c:pt>
                <c:pt idx="5103">
                  <c:v>2.6055E7</c:v>
                </c:pt>
                <c:pt idx="5104">
                  <c:v>2.606E7</c:v>
                </c:pt>
                <c:pt idx="5105">
                  <c:v>2.6065E7</c:v>
                </c:pt>
                <c:pt idx="5106">
                  <c:v>2.607E7</c:v>
                </c:pt>
                <c:pt idx="5107">
                  <c:v>2.6075E7</c:v>
                </c:pt>
                <c:pt idx="5108">
                  <c:v>2.608E7</c:v>
                </c:pt>
                <c:pt idx="5109">
                  <c:v>2.6085E7</c:v>
                </c:pt>
                <c:pt idx="5110">
                  <c:v>2.609E7</c:v>
                </c:pt>
                <c:pt idx="5111">
                  <c:v>2.6095E7</c:v>
                </c:pt>
                <c:pt idx="5112">
                  <c:v>2.61E7</c:v>
                </c:pt>
                <c:pt idx="5113">
                  <c:v>2.6105E7</c:v>
                </c:pt>
                <c:pt idx="5114">
                  <c:v>2.611E7</c:v>
                </c:pt>
                <c:pt idx="5115">
                  <c:v>2.6115E7</c:v>
                </c:pt>
                <c:pt idx="5116">
                  <c:v>2.612E7</c:v>
                </c:pt>
                <c:pt idx="5117">
                  <c:v>2.6125E7</c:v>
                </c:pt>
                <c:pt idx="5118">
                  <c:v>2.613E7</c:v>
                </c:pt>
                <c:pt idx="5119">
                  <c:v>2.6135E7</c:v>
                </c:pt>
                <c:pt idx="5120">
                  <c:v>2.614E7</c:v>
                </c:pt>
                <c:pt idx="5121">
                  <c:v>2.6145E7</c:v>
                </c:pt>
                <c:pt idx="5122">
                  <c:v>2.615E7</c:v>
                </c:pt>
                <c:pt idx="5123">
                  <c:v>2.6155E7</c:v>
                </c:pt>
                <c:pt idx="5124">
                  <c:v>2.616E7</c:v>
                </c:pt>
                <c:pt idx="5125">
                  <c:v>2.6165E7</c:v>
                </c:pt>
                <c:pt idx="5126">
                  <c:v>2.617E7</c:v>
                </c:pt>
                <c:pt idx="5127">
                  <c:v>2.6175E7</c:v>
                </c:pt>
                <c:pt idx="5128">
                  <c:v>2.618E7</c:v>
                </c:pt>
                <c:pt idx="5129">
                  <c:v>2.6185E7</c:v>
                </c:pt>
                <c:pt idx="5130">
                  <c:v>2.619E7</c:v>
                </c:pt>
                <c:pt idx="5131">
                  <c:v>2.6195E7</c:v>
                </c:pt>
                <c:pt idx="5132">
                  <c:v>2.62E7</c:v>
                </c:pt>
                <c:pt idx="5133">
                  <c:v>2.6205E7</c:v>
                </c:pt>
                <c:pt idx="5134">
                  <c:v>2.621E7</c:v>
                </c:pt>
                <c:pt idx="5135">
                  <c:v>2.6215E7</c:v>
                </c:pt>
                <c:pt idx="5136">
                  <c:v>2.622E7</c:v>
                </c:pt>
                <c:pt idx="5137">
                  <c:v>2.6225E7</c:v>
                </c:pt>
                <c:pt idx="5138">
                  <c:v>2.623E7</c:v>
                </c:pt>
                <c:pt idx="5139">
                  <c:v>2.6235E7</c:v>
                </c:pt>
                <c:pt idx="5140">
                  <c:v>2.624E7</c:v>
                </c:pt>
                <c:pt idx="5141">
                  <c:v>2.6245E7</c:v>
                </c:pt>
                <c:pt idx="5142">
                  <c:v>2.625E7</c:v>
                </c:pt>
                <c:pt idx="5143">
                  <c:v>2.6255E7</c:v>
                </c:pt>
                <c:pt idx="5144">
                  <c:v>2.626E7</c:v>
                </c:pt>
                <c:pt idx="5145">
                  <c:v>2.6265E7</c:v>
                </c:pt>
                <c:pt idx="5146">
                  <c:v>2.627E7</c:v>
                </c:pt>
                <c:pt idx="5147">
                  <c:v>2.6275E7</c:v>
                </c:pt>
                <c:pt idx="5148">
                  <c:v>2.628E7</c:v>
                </c:pt>
                <c:pt idx="5149">
                  <c:v>2.6285E7</c:v>
                </c:pt>
                <c:pt idx="5150">
                  <c:v>2.629E7</c:v>
                </c:pt>
                <c:pt idx="5151">
                  <c:v>2.6295E7</c:v>
                </c:pt>
                <c:pt idx="5152">
                  <c:v>2.63E7</c:v>
                </c:pt>
                <c:pt idx="5153">
                  <c:v>2.6305E7</c:v>
                </c:pt>
                <c:pt idx="5154">
                  <c:v>2.631E7</c:v>
                </c:pt>
                <c:pt idx="5155">
                  <c:v>2.6315E7</c:v>
                </c:pt>
                <c:pt idx="5156">
                  <c:v>2.632E7</c:v>
                </c:pt>
                <c:pt idx="5157">
                  <c:v>2.6325E7</c:v>
                </c:pt>
                <c:pt idx="5158">
                  <c:v>2.633E7</c:v>
                </c:pt>
                <c:pt idx="5159">
                  <c:v>2.6335E7</c:v>
                </c:pt>
                <c:pt idx="5160">
                  <c:v>2.634E7</c:v>
                </c:pt>
                <c:pt idx="5161">
                  <c:v>2.6345E7</c:v>
                </c:pt>
                <c:pt idx="5162">
                  <c:v>2.635E7</c:v>
                </c:pt>
                <c:pt idx="5163">
                  <c:v>2.6355E7</c:v>
                </c:pt>
                <c:pt idx="5164">
                  <c:v>2.636E7</c:v>
                </c:pt>
                <c:pt idx="5165">
                  <c:v>2.6365E7</c:v>
                </c:pt>
                <c:pt idx="5166">
                  <c:v>2.637E7</c:v>
                </c:pt>
                <c:pt idx="5167">
                  <c:v>2.6375E7</c:v>
                </c:pt>
                <c:pt idx="5168">
                  <c:v>2.638E7</c:v>
                </c:pt>
                <c:pt idx="5169">
                  <c:v>2.6385E7</c:v>
                </c:pt>
                <c:pt idx="5170">
                  <c:v>2.639E7</c:v>
                </c:pt>
                <c:pt idx="5171">
                  <c:v>2.6395E7</c:v>
                </c:pt>
                <c:pt idx="5172">
                  <c:v>2.64E7</c:v>
                </c:pt>
                <c:pt idx="5173">
                  <c:v>2.6405E7</c:v>
                </c:pt>
                <c:pt idx="5174">
                  <c:v>2.641E7</c:v>
                </c:pt>
                <c:pt idx="5175">
                  <c:v>2.6415E7</c:v>
                </c:pt>
                <c:pt idx="5176">
                  <c:v>2.642E7</c:v>
                </c:pt>
                <c:pt idx="5177">
                  <c:v>2.6425E7</c:v>
                </c:pt>
                <c:pt idx="5178">
                  <c:v>2.643E7</c:v>
                </c:pt>
                <c:pt idx="5179">
                  <c:v>2.6435E7</c:v>
                </c:pt>
                <c:pt idx="5180">
                  <c:v>2.644E7</c:v>
                </c:pt>
                <c:pt idx="5181">
                  <c:v>2.6445E7</c:v>
                </c:pt>
                <c:pt idx="5182">
                  <c:v>2.645E7</c:v>
                </c:pt>
                <c:pt idx="5183">
                  <c:v>2.6455E7</c:v>
                </c:pt>
                <c:pt idx="5184">
                  <c:v>2.646E7</c:v>
                </c:pt>
                <c:pt idx="5185">
                  <c:v>2.6465E7</c:v>
                </c:pt>
                <c:pt idx="5186">
                  <c:v>2.647E7</c:v>
                </c:pt>
                <c:pt idx="5187">
                  <c:v>2.6475E7</c:v>
                </c:pt>
                <c:pt idx="5188">
                  <c:v>2.648E7</c:v>
                </c:pt>
                <c:pt idx="5189">
                  <c:v>2.6485E7</c:v>
                </c:pt>
                <c:pt idx="5190">
                  <c:v>2.649E7</c:v>
                </c:pt>
                <c:pt idx="5191">
                  <c:v>2.6495E7</c:v>
                </c:pt>
                <c:pt idx="5192">
                  <c:v>2.65E7</c:v>
                </c:pt>
                <c:pt idx="5193">
                  <c:v>2.6505E7</c:v>
                </c:pt>
                <c:pt idx="5194">
                  <c:v>2.651E7</c:v>
                </c:pt>
                <c:pt idx="5195">
                  <c:v>2.6515E7</c:v>
                </c:pt>
                <c:pt idx="5196">
                  <c:v>2.652E7</c:v>
                </c:pt>
                <c:pt idx="5197">
                  <c:v>2.6525E7</c:v>
                </c:pt>
                <c:pt idx="5198">
                  <c:v>2.653E7</c:v>
                </c:pt>
                <c:pt idx="5199">
                  <c:v>2.6535E7</c:v>
                </c:pt>
                <c:pt idx="5200">
                  <c:v>2.654E7</c:v>
                </c:pt>
                <c:pt idx="5201">
                  <c:v>2.6545E7</c:v>
                </c:pt>
                <c:pt idx="5202">
                  <c:v>2.655E7</c:v>
                </c:pt>
                <c:pt idx="5203">
                  <c:v>2.6555E7</c:v>
                </c:pt>
                <c:pt idx="5204">
                  <c:v>2.656E7</c:v>
                </c:pt>
                <c:pt idx="5205">
                  <c:v>2.6565E7</c:v>
                </c:pt>
                <c:pt idx="5206">
                  <c:v>2.657E7</c:v>
                </c:pt>
                <c:pt idx="5207">
                  <c:v>2.6575E7</c:v>
                </c:pt>
                <c:pt idx="5208">
                  <c:v>2.658E7</c:v>
                </c:pt>
                <c:pt idx="5209">
                  <c:v>2.6585E7</c:v>
                </c:pt>
                <c:pt idx="5210">
                  <c:v>2.659E7</c:v>
                </c:pt>
                <c:pt idx="5211">
                  <c:v>2.6595E7</c:v>
                </c:pt>
                <c:pt idx="5212">
                  <c:v>2.66E7</c:v>
                </c:pt>
                <c:pt idx="5213">
                  <c:v>2.6605E7</c:v>
                </c:pt>
                <c:pt idx="5214">
                  <c:v>2.661E7</c:v>
                </c:pt>
                <c:pt idx="5215">
                  <c:v>2.6615E7</c:v>
                </c:pt>
                <c:pt idx="5216">
                  <c:v>2.662E7</c:v>
                </c:pt>
                <c:pt idx="5217">
                  <c:v>2.6625E7</c:v>
                </c:pt>
                <c:pt idx="5218">
                  <c:v>2.663E7</c:v>
                </c:pt>
                <c:pt idx="5219">
                  <c:v>2.6635E7</c:v>
                </c:pt>
                <c:pt idx="5220">
                  <c:v>2.664E7</c:v>
                </c:pt>
                <c:pt idx="5221">
                  <c:v>2.6645E7</c:v>
                </c:pt>
                <c:pt idx="5222">
                  <c:v>2.665E7</c:v>
                </c:pt>
                <c:pt idx="5223">
                  <c:v>2.6655E7</c:v>
                </c:pt>
                <c:pt idx="5224">
                  <c:v>2.666E7</c:v>
                </c:pt>
                <c:pt idx="5225">
                  <c:v>2.6665E7</c:v>
                </c:pt>
                <c:pt idx="5226">
                  <c:v>2.667E7</c:v>
                </c:pt>
                <c:pt idx="5227">
                  <c:v>2.6675E7</c:v>
                </c:pt>
                <c:pt idx="5228">
                  <c:v>2.668E7</c:v>
                </c:pt>
                <c:pt idx="5229">
                  <c:v>2.6685E7</c:v>
                </c:pt>
                <c:pt idx="5230">
                  <c:v>2.669E7</c:v>
                </c:pt>
                <c:pt idx="5231">
                  <c:v>2.6695E7</c:v>
                </c:pt>
                <c:pt idx="5232">
                  <c:v>2.67E7</c:v>
                </c:pt>
                <c:pt idx="5233">
                  <c:v>2.6705E7</c:v>
                </c:pt>
                <c:pt idx="5234">
                  <c:v>2.671E7</c:v>
                </c:pt>
                <c:pt idx="5235">
                  <c:v>2.6715E7</c:v>
                </c:pt>
                <c:pt idx="5236">
                  <c:v>2.672E7</c:v>
                </c:pt>
                <c:pt idx="5237">
                  <c:v>2.6725E7</c:v>
                </c:pt>
                <c:pt idx="5238">
                  <c:v>2.673E7</c:v>
                </c:pt>
                <c:pt idx="5239">
                  <c:v>2.6735E7</c:v>
                </c:pt>
                <c:pt idx="5240">
                  <c:v>2.674E7</c:v>
                </c:pt>
                <c:pt idx="5241">
                  <c:v>2.6745E7</c:v>
                </c:pt>
                <c:pt idx="5242">
                  <c:v>2.675E7</c:v>
                </c:pt>
                <c:pt idx="5243">
                  <c:v>2.6755E7</c:v>
                </c:pt>
                <c:pt idx="5244">
                  <c:v>2.676E7</c:v>
                </c:pt>
                <c:pt idx="5245">
                  <c:v>2.6765E7</c:v>
                </c:pt>
                <c:pt idx="5246">
                  <c:v>2.677E7</c:v>
                </c:pt>
                <c:pt idx="5247">
                  <c:v>2.6775E7</c:v>
                </c:pt>
                <c:pt idx="5248">
                  <c:v>2.678E7</c:v>
                </c:pt>
                <c:pt idx="5249">
                  <c:v>2.6785E7</c:v>
                </c:pt>
                <c:pt idx="5250">
                  <c:v>2.679E7</c:v>
                </c:pt>
                <c:pt idx="5251">
                  <c:v>2.6795E7</c:v>
                </c:pt>
                <c:pt idx="5252">
                  <c:v>2.68E7</c:v>
                </c:pt>
                <c:pt idx="5253">
                  <c:v>2.6805E7</c:v>
                </c:pt>
                <c:pt idx="5254">
                  <c:v>2.681E7</c:v>
                </c:pt>
                <c:pt idx="5255">
                  <c:v>2.6815E7</c:v>
                </c:pt>
                <c:pt idx="5256">
                  <c:v>2.682E7</c:v>
                </c:pt>
                <c:pt idx="5257">
                  <c:v>2.6825E7</c:v>
                </c:pt>
                <c:pt idx="5258">
                  <c:v>2.683E7</c:v>
                </c:pt>
                <c:pt idx="5259">
                  <c:v>2.6835E7</c:v>
                </c:pt>
                <c:pt idx="5260">
                  <c:v>2.684E7</c:v>
                </c:pt>
                <c:pt idx="5261">
                  <c:v>2.6845E7</c:v>
                </c:pt>
                <c:pt idx="5262">
                  <c:v>2.685E7</c:v>
                </c:pt>
                <c:pt idx="5263">
                  <c:v>2.6855E7</c:v>
                </c:pt>
                <c:pt idx="5264">
                  <c:v>2.686E7</c:v>
                </c:pt>
                <c:pt idx="5265">
                  <c:v>2.6865E7</c:v>
                </c:pt>
                <c:pt idx="5266">
                  <c:v>2.687E7</c:v>
                </c:pt>
                <c:pt idx="5267">
                  <c:v>2.6875E7</c:v>
                </c:pt>
                <c:pt idx="5268">
                  <c:v>2.688E7</c:v>
                </c:pt>
                <c:pt idx="5269">
                  <c:v>2.6885E7</c:v>
                </c:pt>
                <c:pt idx="5270">
                  <c:v>2.689E7</c:v>
                </c:pt>
                <c:pt idx="5271">
                  <c:v>2.6895E7</c:v>
                </c:pt>
                <c:pt idx="5272">
                  <c:v>2.69E7</c:v>
                </c:pt>
                <c:pt idx="5273">
                  <c:v>2.6905E7</c:v>
                </c:pt>
                <c:pt idx="5274">
                  <c:v>2.691E7</c:v>
                </c:pt>
                <c:pt idx="5275">
                  <c:v>2.6915E7</c:v>
                </c:pt>
                <c:pt idx="5276">
                  <c:v>2.692E7</c:v>
                </c:pt>
                <c:pt idx="5277">
                  <c:v>2.6925E7</c:v>
                </c:pt>
                <c:pt idx="5278">
                  <c:v>2.693E7</c:v>
                </c:pt>
                <c:pt idx="5279">
                  <c:v>2.6935E7</c:v>
                </c:pt>
                <c:pt idx="5280">
                  <c:v>2.694E7</c:v>
                </c:pt>
                <c:pt idx="5281">
                  <c:v>2.6945E7</c:v>
                </c:pt>
                <c:pt idx="5282">
                  <c:v>2.695E7</c:v>
                </c:pt>
                <c:pt idx="5283">
                  <c:v>2.6955E7</c:v>
                </c:pt>
                <c:pt idx="5284">
                  <c:v>2.696E7</c:v>
                </c:pt>
                <c:pt idx="5285">
                  <c:v>2.6965E7</c:v>
                </c:pt>
                <c:pt idx="5286">
                  <c:v>2.697E7</c:v>
                </c:pt>
                <c:pt idx="5287">
                  <c:v>2.6975E7</c:v>
                </c:pt>
                <c:pt idx="5288">
                  <c:v>2.698E7</c:v>
                </c:pt>
                <c:pt idx="5289">
                  <c:v>2.6985E7</c:v>
                </c:pt>
                <c:pt idx="5290">
                  <c:v>2.699E7</c:v>
                </c:pt>
                <c:pt idx="5291">
                  <c:v>2.6995E7</c:v>
                </c:pt>
                <c:pt idx="5292">
                  <c:v>2.7E7</c:v>
                </c:pt>
                <c:pt idx="5293">
                  <c:v>2.7005E7</c:v>
                </c:pt>
                <c:pt idx="5294">
                  <c:v>2.701E7</c:v>
                </c:pt>
                <c:pt idx="5295">
                  <c:v>2.7015E7</c:v>
                </c:pt>
                <c:pt idx="5296">
                  <c:v>2.702E7</c:v>
                </c:pt>
                <c:pt idx="5297">
                  <c:v>2.7025E7</c:v>
                </c:pt>
                <c:pt idx="5298">
                  <c:v>2.703E7</c:v>
                </c:pt>
                <c:pt idx="5299">
                  <c:v>2.7035E7</c:v>
                </c:pt>
                <c:pt idx="5300">
                  <c:v>2.704E7</c:v>
                </c:pt>
                <c:pt idx="5301">
                  <c:v>2.7045E7</c:v>
                </c:pt>
                <c:pt idx="5302">
                  <c:v>2.705E7</c:v>
                </c:pt>
                <c:pt idx="5303">
                  <c:v>2.7055E7</c:v>
                </c:pt>
                <c:pt idx="5304">
                  <c:v>2.706E7</c:v>
                </c:pt>
                <c:pt idx="5305">
                  <c:v>2.7065E7</c:v>
                </c:pt>
                <c:pt idx="5306">
                  <c:v>2.707E7</c:v>
                </c:pt>
                <c:pt idx="5307">
                  <c:v>2.7075E7</c:v>
                </c:pt>
                <c:pt idx="5308">
                  <c:v>2.708E7</c:v>
                </c:pt>
                <c:pt idx="5309">
                  <c:v>2.7085E7</c:v>
                </c:pt>
                <c:pt idx="5310">
                  <c:v>2.709E7</c:v>
                </c:pt>
                <c:pt idx="5311">
                  <c:v>2.7095E7</c:v>
                </c:pt>
                <c:pt idx="5312">
                  <c:v>2.71E7</c:v>
                </c:pt>
                <c:pt idx="5313">
                  <c:v>2.7105E7</c:v>
                </c:pt>
                <c:pt idx="5314">
                  <c:v>2.711E7</c:v>
                </c:pt>
                <c:pt idx="5315">
                  <c:v>2.7115E7</c:v>
                </c:pt>
                <c:pt idx="5316">
                  <c:v>2.712E7</c:v>
                </c:pt>
                <c:pt idx="5317">
                  <c:v>2.7125E7</c:v>
                </c:pt>
                <c:pt idx="5318">
                  <c:v>2.713E7</c:v>
                </c:pt>
                <c:pt idx="5319">
                  <c:v>2.7135E7</c:v>
                </c:pt>
                <c:pt idx="5320">
                  <c:v>2.714E7</c:v>
                </c:pt>
                <c:pt idx="5321">
                  <c:v>2.7145E7</c:v>
                </c:pt>
                <c:pt idx="5322">
                  <c:v>2.715E7</c:v>
                </c:pt>
                <c:pt idx="5323">
                  <c:v>2.7155E7</c:v>
                </c:pt>
                <c:pt idx="5324">
                  <c:v>2.716E7</c:v>
                </c:pt>
                <c:pt idx="5325">
                  <c:v>2.7165E7</c:v>
                </c:pt>
                <c:pt idx="5326">
                  <c:v>2.717E7</c:v>
                </c:pt>
                <c:pt idx="5327">
                  <c:v>2.7175E7</c:v>
                </c:pt>
                <c:pt idx="5328">
                  <c:v>2.718E7</c:v>
                </c:pt>
                <c:pt idx="5329">
                  <c:v>2.7185E7</c:v>
                </c:pt>
                <c:pt idx="5330">
                  <c:v>2.719E7</c:v>
                </c:pt>
                <c:pt idx="5331">
                  <c:v>2.7195E7</c:v>
                </c:pt>
                <c:pt idx="5332">
                  <c:v>2.72E7</c:v>
                </c:pt>
                <c:pt idx="5333">
                  <c:v>2.7205E7</c:v>
                </c:pt>
                <c:pt idx="5334">
                  <c:v>2.721E7</c:v>
                </c:pt>
                <c:pt idx="5335">
                  <c:v>2.7215E7</c:v>
                </c:pt>
                <c:pt idx="5336">
                  <c:v>2.722E7</c:v>
                </c:pt>
                <c:pt idx="5337">
                  <c:v>2.7225E7</c:v>
                </c:pt>
                <c:pt idx="5338">
                  <c:v>2.723E7</c:v>
                </c:pt>
                <c:pt idx="5339">
                  <c:v>2.7235E7</c:v>
                </c:pt>
                <c:pt idx="5340">
                  <c:v>2.724E7</c:v>
                </c:pt>
                <c:pt idx="5341">
                  <c:v>2.7245E7</c:v>
                </c:pt>
                <c:pt idx="5342">
                  <c:v>2.725E7</c:v>
                </c:pt>
                <c:pt idx="5343">
                  <c:v>2.7255E7</c:v>
                </c:pt>
                <c:pt idx="5344">
                  <c:v>2.726E7</c:v>
                </c:pt>
                <c:pt idx="5345">
                  <c:v>2.7265E7</c:v>
                </c:pt>
                <c:pt idx="5346">
                  <c:v>2.727E7</c:v>
                </c:pt>
                <c:pt idx="5347">
                  <c:v>2.7275E7</c:v>
                </c:pt>
                <c:pt idx="5348">
                  <c:v>2.728E7</c:v>
                </c:pt>
                <c:pt idx="5349">
                  <c:v>2.7285E7</c:v>
                </c:pt>
                <c:pt idx="5350">
                  <c:v>2.729E7</c:v>
                </c:pt>
                <c:pt idx="5351">
                  <c:v>2.7295E7</c:v>
                </c:pt>
                <c:pt idx="5352">
                  <c:v>2.73E7</c:v>
                </c:pt>
                <c:pt idx="5353">
                  <c:v>2.7305E7</c:v>
                </c:pt>
                <c:pt idx="5354">
                  <c:v>2.731E7</c:v>
                </c:pt>
                <c:pt idx="5355">
                  <c:v>2.7315E7</c:v>
                </c:pt>
                <c:pt idx="5356">
                  <c:v>2.732E7</c:v>
                </c:pt>
                <c:pt idx="5357">
                  <c:v>2.7325E7</c:v>
                </c:pt>
                <c:pt idx="5358">
                  <c:v>2.733E7</c:v>
                </c:pt>
                <c:pt idx="5359">
                  <c:v>2.7335E7</c:v>
                </c:pt>
                <c:pt idx="5360">
                  <c:v>2.734E7</c:v>
                </c:pt>
                <c:pt idx="5361">
                  <c:v>2.7345E7</c:v>
                </c:pt>
                <c:pt idx="5362">
                  <c:v>2.735E7</c:v>
                </c:pt>
                <c:pt idx="5363">
                  <c:v>2.7355E7</c:v>
                </c:pt>
                <c:pt idx="5364">
                  <c:v>2.736E7</c:v>
                </c:pt>
                <c:pt idx="5365">
                  <c:v>2.7365E7</c:v>
                </c:pt>
                <c:pt idx="5366">
                  <c:v>2.737E7</c:v>
                </c:pt>
                <c:pt idx="5367">
                  <c:v>2.7375E7</c:v>
                </c:pt>
                <c:pt idx="5368">
                  <c:v>2.738E7</c:v>
                </c:pt>
                <c:pt idx="5369">
                  <c:v>2.7385E7</c:v>
                </c:pt>
                <c:pt idx="5370">
                  <c:v>2.739E7</c:v>
                </c:pt>
                <c:pt idx="5371">
                  <c:v>2.7395E7</c:v>
                </c:pt>
                <c:pt idx="5372">
                  <c:v>2.74E7</c:v>
                </c:pt>
                <c:pt idx="5373">
                  <c:v>2.7405E7</c:v>
                </c:pt>
                <c:pt idx="5374">
                  <c:v>2.741E7</c:v>
                </c:pt>
                <c:pt idx="5375">
                  <c:v>2.7415E7</c:v>
                </c:pt>
                <c:pt idx="5376">
                  <c:v>2.742E7</c:v>
                </c:pt>
                <c:pt idx="5377">
                  <c:v>2.7425E7</c:v>
                </c:pt>
                <c:pt idx="5378">
                  <c:v>2.743E7</c:v>
                </c:pt>
                <c:pt idx="5379">
                  <c:v>2.7435E7</c:v>
                </c:pt>
                <c:pt idx="5380">
                  <c:v>2.744E7</c:v>
                </c:pt>
                <c:pt idx="5381">
                  <c:v>2.7445E7</c:v>
                </c:pt>
                <c:pt idx="5382">
                  <c:v>2.745E7</c:v>
                </c:pt>
                <c:pt idx="5383">
                  <c:v>2.7455E7</c:v>
                </c:pt>
                <c:pt idx="5384">
                  <c:v>2.746E7</c:v>
                </c:pt>
                <c:pt idx="5385">
                  <c:v>2.7465E7</c:v>
                </c:pt>
                <c:pt idx="5386">
                  <c:v>2.747E7</c:v>
                </c:pt>
                <c:pt idx="5387">
                  <c:v>2.7475E7</c:v>
                </c:pt>
                <c:pt idx="5388">
                  <c:v>2.748E7</c:v>
                </c:pt>
                <c:pt idx="5389">
                  <c:v>2.7485E7</c:v>
                </c:pt>
                <c:pt idx="5390">
                  <c:v>2.749E7</c:v>
                </c:pt>
                <c:pt idx="5391">
                  <c:v>2.7495E7</c:v>
                </c:pt>
                <c:pt idx="5392">
                  <c:v>2.75E7</c:v>
                </c:pt>
                <c:pt idx="5393">
                  <c:v>2.7505E7</c:v>
                </c:pt>
                <c:pt idx="5394">
                  <c:v>2.751E7</c:v>
                </c:pt>
                <c:pt idx="5395">
                  <c:v>2.7515E7</c:v>
                </c:pt>
                <c:pt idx="5396">
                  <c:v>2.752E7</c:v>
                </c:pt>
                <c:pt idx="5397">
                  <c:v>2.7525E7</c:v>
                </c:pt>
                <c:pt idx="5398">
                  <c:v>2.753E7</c:v>
                </c:pt>
                <c:pt idx="5399">
                  <c:v>2.7535E7</c:v>
                </c:pt>
                <c:pt idx="5400">
                  <c:v>2.754E7</c:v>
                </c:pt>
                <c:pt idx="5401">
                  <c:v>2.7545E7</c:v>
                </c:pt>
                <c:pt idx="5402">
                  <c:v>2.755E7</c:v>
                </c:pt>
                <c:pt idx="5403">
                  <c:v>2.7555E7</c:v>
                </c:pt>
                <c:pt idx="5404">
                  <c:v>2.756E7</c:v>
                </c:pt>
                <c:pt idx="5405">
                  <c:v>2.7565E7</c:v>
                </c:pt>
                <c:pt idx="5406">
                  <c:v>2.757E7</c:v>
                </c:pt>
                <c:pt idx="5407">
                  <c:v>2.7575E7</c:v>
                </c:pt>
                <c:pt idx="5408">
                  <c:v>2.758E7</c:v>
                </c:pt>
                <c:pt idx="5409">
                  <c:v>2.7585E7</c:v>
                </c:pt>
                <c:pt idx="5410">
                  <c:v>2.759E7</c:v>
                </c:pt>
                <c:pt idx="5411">
                  <c:v>2.7595E7</c:v>
                </c:pt>
                <c:pt idx="5412">
                  <c:v>2.76E7</c:v>
                </c:pt>
                <c:pt idx="5413">
                  <c:v>2.7605E7</c:v>
                </c:pt>
                <c:pt idx="5414">
                  <c:v>2.761E7</c:v>
                </c:pt>
                <c:pt idx="5415">
                  <c:v>2.7615E7</c:v>
                </c:pt>
                <c:pt idx="5416">
                  <c:v>2.762E7</c:v>
                </c:pt>
                <c:pt idx="5417">
                  <c:v>2.7625E7</c:v>
                </c:pt>
                <c:pt idx="5418">
                  <c:v>2.763E7</c:v>
                </c:pt>
                <c:pt idx="5419">
                  <c:v>2.7635E7</c:v>
                </c:pt>
                <c:pt idx="5420">
                  <c:v>2.764E7</c:v>
                </c:pt>
                <c:pt idx="5421">
                  <c:v>2.7645E7</c:v>
                </c:pt>
                <c:pt idx="5422">
                  <c:v>2.765E7</c:v>
                </c:pt>
                <c:pt idx="5423">
                  <c:v>2.7655E7</c:v>
                </c:pt>
                <c:pt idx="5424">
                  <c:v>2.766E7</c:v>
                </c:pt>
                <c:pt idx="5425">
                  <c:v>2.7665E7</c:v>
                </c:pt>
                <c:pt idx="5426">
                  <c:v>2.767E7</c:v>
                </c:pt>
                <c:pt idx="5427">
                  <c:v>2.7675E7</c:v>
                </c:pt>
                <c:pt idx="5428">
                  <c:v>2.768E7</c:v>
                </c:pt>
                <c:pt idx="5429">
                  <c:v>2.7685E7</c:v>
                </c:pt>
                <c:pt idx="5430">
                  <c:v>2.769E7</c:v>
                </c:pt>
                <c:pt idx="5431">
                  <c:v>2.7695E7</c:v>
                </c:pt>
                <c:pt idx="5432">
                  <c:v>2.77E7</c:v>
                </c:pt>
                <c:pt idx="5433">
                  <c:v>2.7705E7</c:v>
                </c:pt>
                <c:pt idx="5434">
                  <c:v>2.771E7</c:v>
                </c:pt>
                <c:pt idx="5435">
                  <c:v>2.7715E7</c:v>
                </c:pt>
                <c:pt idx="5436">
                  <c:v>2.772E7</c:v>
                </c:pt>
                <c:pt idx="5437">
                  <c:v>2.7725E7</c:v>
                </c:pt>
                <c:pt idx="5438">
                  <c:v>2.773E7</c:v>
                </c:pt>
                <c:pt idx="5439">
                  <c:v>2.7735E7</c:v>
                </c:pt>
                <c:pt idx="5440">
                  <c:v>2.774E7</c:v>
                </c:pt>
                <c:pt idx="5441">
                  <c:v>2.7745E7</c:v>
                </c:pt>
                <c:pt idx="5442">
                  <c:v>2.775E7</c:v>
                </c:pt>
                <c:pt idx="5443">
                  <c:v>2.7755E7</c:v>
                </c:pt>
                <c:pt idx="5444">
                  <c:v>2.776E7</c:v>
                </c:pt>
                <c:pt idx="5445">
                  <c:v>2.7765E7</c:v>
                </c:pt>
                <c:pt idx="5446">
                  <c:v>2.777E7</c:v>
                </c:pt>
                <c:pt idx="5447">
                  <c:v>2.7775E7</c:v>
                </c:pt>
                <c:pt idx="5448">
                  <c:v>2.778E7</c:v>
                </c:pt>
                <c:pt idx="5449">
                  <c:v>2.7785E7</c:v>
                </c:pt>
                <c:pt idx="5450">
                  <c:v>2.779E7</c:v>
                </c:pt>
                <c:pt idx="5451">
                  <c:v>2.7795E7</c:v>
                </c:pt>
                <c:pt idx="5452">
                  <c:v>2.78E7</c:v>
                </c:pt>
                <c:pt idx="5453">
                  <c:v>2.7805E7</c:v>
                </c:pt>
                <c:pt idx="5454">
                  <c:v>2.781E7</c:v>
                </c:pt>
                <c:pt idx="5455">
                  <c:v>2.7815E7</c:v>
                </c:pt>
                <c:pt idx="5456">
                  <c:v>2.782E7</c:v>
                </c:pt>
                <c:pt idx="5457">
                  <c:v>2.7825E7</c:v>
                </c:pt>
                <c:pt idx="5458">
                  <c:v>2.783E7</c:v>
                </c:pt>
                <c:pt idx="5459">
                  <c:v>2.7835E7</c:v>
                </c:pt>
                <c:pt idx="5460">
                  <c:v>2.784E7</c:v>
                </c:pt>
                <c:pt idx="5461">
                  <c:v>2.7845E7</c:v>
                </c:pt>
                <c:pt idx="5462">
                  <c:v>2.785E7</c:v>
                </c:pt>
                <c:pt idx="5463">
                  <c:v>2.7855E7</c:v>
                </c:pt>
                <c:pt idx="5464">
                  <c:v>2.786E7</c:v>
                </c:pt>
                <c:pt idx="5465">
                  <c:v>2.7865E7</c:v>
                </c:pt>
                <c:pt idx="5466">
                  <c:v>2.787E7</c:v>
                </c:pt>
                <c:pt idx="5467">
                  <c:v>2.7875E7</c:v>
                </c:pt>
                <c:pt idx="5468">
                  <c:v>2.788E7</c:v>
                </c:pt>
                <c:pt idx="5469">
                  <c:v>2.7885E7</c:v>
                </c:pt>
                <c:pt idx="5470">
                  <c:v>2.789E7</c:v>
                </c:pt>
                <c:pt idx="5471">
                  <c:v>2.7895E7</c:v>
                </c:pt>
                <c:pt idx="5472">
                  <c:v>2.79E7</c:v>
                </c:pt>
                <c:pt idx="5473">
                  <c:v>2.7905E7</c:v>
                </c:pt>
                <c:pt idx="5474">
                  <c:v>2.791E7</c:v>
                </c:pt>
                <c:pt idx="5475">
                  <c:v>2.7915E7</c:v>
                </c:pt>
                <c:pt idx="5476">
                  <c:v>2.792E7</c:v>
                </c:pt>
                <c:pt idx="5477">
                  <c:v>2.7925E7</c:v>
                </c:pt>
                <c:pt idx="5478">
                  <c:v>2.793E7</c:v>
                </c:pt>
                <c:pt idx="5479">
                  <c:v>2.7935E7</c:v>
                </c:pt>
                <c:pt idx="5480">
                  <c:v>2.794E7</c:v>
                </c:pt>
                <c:pt idx="5481">
                  <c:v>2.7945E7</c:v>
                </c:pt>
                <c:pt idx="5482">
                  <c:v>2.795E7</c:v>
                </c:pt>
                <c:pt idx="5483">
                  <c:v>2.7955E7</c:v>
                </c:pt>
                <c:pt idx="5484">
                  <c:v>2.796E7</c:v>
                </c:pt>
                <c:pt idx="5485">
                  <c:v>2.7965E7</c:v>
                </c:pt>
                <c:pt idx="5486">
                  <c:v>2.797E7</c:v>
                </c:pt>
                <c:pt idx="5487">
                  <c:v>2.7975E7</c:v>
                </c:pt>
                <c:pt idx="5488">
                  <c:v>2.798E7</c:v>
                </c:pt>
                <c:pt idx="5489">
                  <c:v>2.7985E7</c:v>
                </c:pt>
                <c:pt idx="5490">
                  <c:v>2.799E7</c:v>
                </c:pt>
                <c:pt idx="5491">
                  <c:v>2.7995E7</c:v>
                </c:pt>
                <c:pt idx="5492">
                  <c:v>2.8E7</c:v>
                </c:pt>
                <c:pt idx="5493">
                  <c:v>2.8005E7</c:v>
                </c:pt>
                <c:pt idx="5494">
                  <c:v>2.801E7</c:v>
                </c:pt>
                <c:pt idx="5495">
                  <c:v>2.8015E7</c:v>
                </c:pt>
                <c:pt idx="5496">
                  <c:v>2.802E7</c:v>
                </c:pt>
                <c:pt idx="5497">
                  <c:v>2.8025E7</c:v>
                </c:pt>
                <c:pt idx="5498">
                  <c:v>2.803E7</c:v>
                </c:pt>
                <c:pt idx="5499">
                  <c:v>2.8035E7</c:v>
                </c:pt>
                <c:pt idx="5500">
                  <c:v>2.804E7</c:v>
                </c:pt>
                <c:pt idx="5501">
                  <c:v>2.8045E7</c:v>
                </c:pt>
                <c:pt idx="5502">
                  <c:v>2.805E7</c:v>
                </c:pt>
                <c:pt idx="5503">
                  <c:v>2.8055E7</c:v>
                </c:pt>
                <c:pt idx="5504">
                  <c:v>2.806E7</c:v>
                </c:pt>
                <c:pt idx="5505">
                  <c:v>2.8065E7</c:v>
                </c:pt>
                <c:pt idx="5506">
                  <c:v>2.807E7</c:v>
                </c:pt>
                <c:pt idx="5507">
                  <c:v>2.8075E7</c:v>
                </c:pt>
                <c:pt idx="5508">
                  <c:v>2.808E7</c:v>
                </c:pt>
                <c:pt idx="5509">
                  <c:v>2.8085E7</c:v>
                </c:pt>
                <c:pt idx="5510">
                  <c:v>2.809E7</c:v>
                </c:pt>
                <c:pt idx="5511">
                  <c:v>2.8095E7</c:v>
                </c:pt>
                <c:pt idx="5512">
                  <c:v>2.81E7</c:v>
                </c:pt>
                <c:pt idx="5513">
                  <c:v>2.8105E7</c:v>
                </c:pt>
                <c:pt idx="5514">
                  <c:v>2.811E7</c:v>
                </c:pt>
                <c:pt idx="5515">
                  <c:v>2.8115E7</c:v>
                </c:pt>
                <c:pt idx="5516">
                  <c:v>2.812E7</c:v>
                </c:pt>
                <c:pt idx="5517">
                  <c:v>2.8125E7</c:v>
                </c:pt>
                <c:pt idx="5518">
                  <c:v>2.813E7</c:v>
                </c:pt>
                <c:pt idx="5519">
                  <c:v>2.8135E7</c:v>
                </c:pt>
                <c:pt idx="5520">
                  <c:v>2.814E7</c:v>
                </c:pt>
                <c:pt idx="5521">
                  <c:v>2.8145E7</c:v>
                </c:pt>
                <c:pt idx="5522">
                  <c:v>2.815E7</c:v>
                </c:pt>
                <c:pt idx="5523">
                  <c:v>2.8155E7</c:v>
                </c:pt>
                <c:pt idx="5524">
                  <c:v>2.816E7</c:v>
                </c:pt>
                <c:pt idx="5525">
                  <c:v>2.8165E7</c:v>
                </c:pt>
                <c:pt idx="5526">
                  <c:v>2.817E7</c:v>
                </c:pt>
                <c:pt idx="5527">
                  <c:v>2.8175E7</c:v>
                </c:pt>
                <c:pt idx="5528">
                  <c:v>2.818E7</c:v>
                </c:pt>
                <c:pt idx="5529">
                  <c:v>2.8185E7</c:v>
                </c:pt>
                <c:pt idx="5530">
                  <c:v>2.819E7</c:v>
                </c:pt>
                <c:pt idx="5531">
                  <c:v>2.8195E7</c:v>
                </c:pt>
                <c:pt idx="5532">
                  <c:v>2.82E7</c:v>
                </c:pt>
                <c:pt idx="5533">
                  <c:v>2.8205E7</c:v>
                </c:pt>
                <c:pt idx="5534">
                  <c:v>2.821E7</c:v>
                </c:pt>
                <c:pt idx="5535">
                  <c:v>2.8215E7</c:v>
                </c:pt>
                <c:pt idx="5536">
                  <c:v>2.822E7</c:v>
                </c:pt>
                <c:pt idx="5537">
                  <c:v>2.8225E7</c:v>
                </c:pt>
                <c:pt idx="5538">
                  <c:v>2.823E7</c:v>
                </c:pt>
                <c:pt idx="5539">
                  <c:v>2.8235E7</c:v>
                </c:pt>
                <c:pt idx="5540">
                  <c:v>2.824E7</c:v>
                </c:pt>
                <c:pt idx="5541">
                  <c:v>2.8245E7</c:v>
                </c:pt>
                <c:pt idx="5542">
                  <c:v>2.825E7</c:v>
                </c:pt>
                <c:pt idx="5543">
                  <c:v>2.8255E7</c:v>
                </c:pt>
                <c:pt idx="5544">
                  <c:v>2.826E7</c:v>
                </c:pt>
                <c:pt idx="5545">
                  <c:v>2.8265E7</c:v>
                </c:pt>
                <c:pt idx="5546">
                  <c:v>2.827E7</c:v>
                </c:pt>
                <c:pt idx="5547">
                  <c:v>2.8275E7</c:v>
                </c:pt>
                <c:pt idx="5548">
                  <c:v>2.828E7</c:v>
                </c:pt>
                <c:pt idx="5549">
                  <c:v>2.8285E7</c:v>
                </c:pt>
                <c:pt idx="5550">
                  <c:v>2.829E7</c:v>
                </c:pt>
                <c:pt idx="5551">
                  <c:v>2.8295E7</c:v>
                </c:pt>
                <c:pt idx="5552">
                  <c:v>2.83E7</c:v>
                </c:pt>
                <c:pt idx="5553">
                  <c:v>2.8305E7</c:v>
                </c:pt>
                <c:pt idx="5554">
                  <c:v>2.831E7</c:v>
                </c:pt>
                <c:pt idx="5555">
                  <c:v>2.8315E7</c:v>
                </c:pt>
                <c:pt idx="5556">
                  <c:v>2.832E7</c:v>
                </c:pt>
                <c:pt idx="5557">
                  <c:v>2.8325E7</c:v>
                </c:pt>
                <c:pt idx="5558">
                  <c:v>2.833E7</c:v>
                </c:pt>
                <c:pt idx="5559">
                  <c:v>2.8335E7</c:v>
                </c:pt>
                <c:pt idx="5560">
                  <c:v>2.834E7</c:v>
                </c:pt>
                <c:pt idx="5561">
                  <c:v>2.8345E7</c:v>
                </c:pt>
                <c:pt idx="5562">
                  <c:v>2.835E7</c:v>
                </c:pt>
                <c:pt idx="5563">
                  <c:v>2.8355E7</c:v>
                </c:pt>
                <c:pt idx="5564">
                  <c:v>2.836E7</c:v>
                </c:pt>
                <c:pt idx="5565">
                  <c:v>2.8365E7</c:v>
                </c:pt>
                <c:pt idx="5566">
                  <c:v>2.837E7</c:v>
                </c:pt>
                <c:pt idx="5567">
                  <c:v>2.8375E7</c:v>
                </c:pt>
                <c:pt idx="5568">
                  <c:v>2.838E7</c:v>
                </c:pt>
                <c:pt idx="5569">
                  <c:v>2.8385E7</c:v>
                </c:pt>
                <c:pt idx="5570">
                  <c:v>2.839E7</c:v>
                </c:pt>
                <c:pt idx="5571">
                  <c:v>2.8395E7</c:v>
                </c:pt>
                <c:pt idx="5572">
                  <c:v>2.84E7</c:v>
                </c:pt>
                <c:pt idx="5573">
                  <c:v>2.8405E7</c:v>
                </c:pt>
                <c:pt idx="5574">
                  <c:v>2.841E7</c:v>
                </c:pt>
                <c:pt idx="5575">
                  <c:v>2.8415E7</c:v>
                </c:pt>
                <c:pt idx="5576">
                  <c:v>2.842E7</c:v>
                </c:pt>
                <c:pt idx="5577">
                  <c:v>2.8425E7</c:v>
                </c:pt>
                <c:pt idx="5578">
                  <c:v>2.843E7</c:v>
                </c:pt>
                <c:pt idx="5579">
                  <c:v>2.8435E7</c:v>
                </c:pt>
                <c:pt idx="5580">
                  <c:v>2.844E7</c:v>
                </c:pt>
                <c:pt idx="5581">
                  <c:v>2.8445E7</c:v>
                </c:pt>
                <c:pt idx="5582">
                  <c:v>2.845E7</c:v>
                </c:pt>
                <c:pt idx="5583">
                  <c:v>2.8455E7</c:v>
                </c:pt>
                <c:pt idx="5584">
                  <c:v>2.846E7</c:v>
                </c:pt>
                <c:pt idx="5585">
                  <c:v>2.8465E7</c:v>
                </c:pt>
                <c:pt idx="5586">
                  <c:v>2.847E7</c:v>
                </c:pt>
                <c:pt idx="5587">
                  <c:v>2.8475E7</c:v>
                </c:pt>
                <c:pt idx="5588">
                  <c:v>2.848E7</c:v>
                </c:pt>
                <c:pt idx="5589">
                  <c:v>2.8485E7</c:v>
                </c:pt>
                <c:pt idx="5590">
                  <c:v>2.849E7</c:v>
                </c:pt>
                <c:pt idx="5591">
                  <c:v>2.8495E7</c:v>
                </c:pt>
                <c:pt idx="5592">
                  <c:v>2.85E7</c:v>
                </c:pt>
                <c:pt idx="5593">
                  <c:v>2.8505E7</c:v>
                </c:pt>
                <c:pt idx="5594">
                  <c:v>2.851E7</c:v>
                </c:pt>
                <c:pt idx="5595">
                  <c:v>2.8515E7</c:v>
                </c:pt>
                <c:pt idx="5596">
                  <c:v>2.852E7</c:v>
                </c:pt>
                <c:pt idx="5597">
                  <c:v>2.8525E7</c:v>
                </c:pt>
                <c:pt idx="5598">
                  <c:v>2.853E7</c:v>
                </c:pt>
                <c:pt idx="5599">
                  <c:v>2.8535E7</c:v>
                </c:pt>
                <c:pt idx="5600">
                  <c:v>2.854E7</c:v>
                </c:pt>
                <c:pt idx="5601">
                  <c:v>2.8545E7</c:v>
                </c:pt>
                <c:pt idx="5602">
                  <c:v>2.855E7</c:v>
                </c:pt>
                <c:pt idx="5603">
                  <c:v>2.8555E7</c:v>
                </c:pt>
                <c:pt idx="5604">
                  <c:v>2.856E7</c:v>
                </c:pt>
                <c:pt idx="5605">
                  <c:v>2.8565E7</c:v>
                </c:pt>
                <c:pt idx="5606">
                  <c:v>2.857E7</c:v>
                </c:pt>
                <c:pt idx="5607">
                  <c:v>2.8575E7</c:v>
                </c:pt>
                <c:pt idx="5608">
                  <c:v>2.858E7</c:v>
                </c:pt>
                <c:pt idx="5609">
                  <c:v>2.8585E7</c:v>
                </c:pt>
                <c:pt idx="5610">
                  <c:v>2.859E7</c:v>
                </c:pt>
                <c:pt idx="5611">
                  <c:v>2.8595E7</c:v>
                </c:pt>
                <c:pt idx="5612">
                  <c:v>2.86E7</c:v>
                </c:pt>
                <c:pt idx="5613">
                  <c:v>2.8605E7</c:v>
                </c:pt>
                <c:pt idx="5614">
                  <c:v>2.861E7</c:v>
                </c:pt>
                <c:pt idx="5615">
                  <c:v>2.8615E7</c:v>
                </c:pt>
                <c:pt idx="5616">
                  <c:v>2.862E7</c:v>
                </c:pt>
                <c:pt idx="5617">
                  <c:v>2.8625E7</c:v>
                </c:pt>
                <c:pt idx="5618">
                  <c:v>2.863E7</c:v>
                </c:pt>
                <c:pt idx="5619">
                  <c:v>2.8635E7</c:v>
                </c:pt>
                <c:pt idx="5620">
                  <c:v>2.864E7</c:v>
                </c:pt>
                <c:pt idx="5621">
                  <c:v>2.8645E7</c:v>
                </c:pt>
                <c:pt idx="5622">
                  <c:v>2.865E7</c:v>
                </c:pt>
                <c:pt idx="5623">
                  <c:v>2.8655E7</c:v>
                </c:pt>
                <c:pt idx="5624">
                  <c:v>2.866E7</c:v>
                </c:pt>
                <c:pt idx="5625">
                  <c:v>2.8665E7</c:v>
                </c:pt>
                <c:pt idx="5626">
                  <c:v>2.867E7</c:v>
                </c:pt>
                <c:pt idx="5627">
                  <c:v>2.8675E7</c:v>
                </c:pt>
                <c:pt idx="5628">
                  <c:v>2.868E7</c:v>
                </c:pt>
                <c:pt idx="5629">
                  <c:v>2.8685E7</c:v>
                </c:pt>
                <c:pt idx="5630">
                  <c:v>2.869E7</c:v>
                </c:pt>
                <c:pt idx="5631">
                  <c:v>2.8695E7</c:v>
                </c:pt>
                <c:pt idx="5632">
                  <c:v>2.87E7</c:v>
                </c:pt>
                <c:pt idx="5633">
                  <c:v>2.8705E7</c:v>
                </c:pt>
                <c:pt idx="5634">
                  <c:v>2.871E7</c:v>
                </c:pt>
                <c:pt idx="5635">
                  <c:v>2.8715E7</c:v>
                </c:pt>
                <c:pt idx="5636">
                  <c:v>2.872E7</c:v>
                </c:pt>
                <c:pt idx="5637">
                  <c:v>2.8725E7</c:v>
                </c:pt>
                <c:pt idx="5638">
                  <c:v>2.873E7</c:v>
                </c:pt>
                <c:pt idx="5639">
                  <c:v>2.8735E7</c:v>
                </c:pt>
                <c:pt idx="5640">
                  <c:v>2.874E7</c:v>
                </c:pt>
                <c:pt idx="5641">
                  <c:v>2.8745E7</c:v>
                </c:pt>
                <c:pt idx="5642">
                  <c:v>2.875E7</c:v>
                </c:pt>
                <c:pt idx="5643">
                  <c:v>2.8755E7</c:v>
                </c:pt>
                <c:pt idx="5644">
                  <c:v>2.876E7</c:v>
                </c:pt>
                <c:pt idx="5645">
                  <c:v>2.8765E7</c:v>
                </c:pt>
                <c:pt idx="5646">
                  <c:v>2.877E7</c:v>
                </c:pt>
                <c:pt idx="5647">
                  <c:v>2.8775E7</c:v>
                </c:pt>
                <c:pt idx="5648">
                  <c:v>2.878E7</c:v>
                </c:pt>
                <c:pt idx="5649">
                  <c:v>2.8785E7</c:v>
                </c:pt>
                <c:pt idx="5650">
                  <c:v>2.879E7</c:v>
                </c:pt>
                <c:pt idx="5651">
                  <c:v>2.8795E7</c:v>
                </c:pt>
                <c:pt idx="5652">
                  <c:v>2.88E7</c:v>
                </c:pt>
                <c:pt idx="5653">
                  <c:v>2.8805E7</c:v>
                </c:pt>
                <c:pt idx="5654">
                  <c:v>2.881E7</c:v>
                </c:pt>
                <c:pt idx="5655">
                  <c:v>2.8815E7</c:v>
                </c:pt>
                <c:pt idx="5656">
                  <c:v>2.882E7</c:v>
                </c:pt>
                <c:pt idx="5657">
                  <c:v>2.8825E7</c:v>
                </c:pt>
                <c:pt idx="5658">
                  <c:v>2.883E7</c:v>
                </c:pt>
                <c:pt idx="5659">
                  <c:v>2.8835E7</c:v>
                </c:pt>
                <c:pt idx="5660">
                  <c:v>2.884E7</c:v>
                </c:pt>
                <c:pt idx="5661">
                  <c:v>2.8845E7</c:v>
                </c:pt>
                <c:pt idx="5662">
                  <c:v>2.885E7</c:v>
                </c:pt>
                <c:pt idx="5663">
                  <c:v>2.8855E7</c:v>
                </c:pt>
                <c:pt idx="5664">
                  <c:v>2.886E7</c:v>
                </c:pt>
                <c:pt idx="5665">
                  <c:v>2.8865E7</c:v>
                </c:pt>
                <c:pt idx="5666">
                  <c:v>2.887E7</c:v>
                </c:pt>
                <c:pt idx="5667">
                  <c:v>2.8875E7</c:v>
                </c:pt>
                <c:pt idx="5668">
                  <c:v>2.888E7</c:v>
                </c:pt>
                <c:pt idx="5669">
                  <c:v>2.8885E7</c:v>
                </c:pt>
                <c:pt idx="5670">
                  <c:v>2.889E7</c:v>
                </c:pt>
                <c:pt idx="5671">
                  <c:v>2.8895E7</c:v>
                </c:pt>
                <c:pt idx="5672">
                  <c:v>2.89E7</c:v>
                </c:pt>
                <c:pt idx="5673">
                  <c:v>2.8905E7</c:v>
                </c:pt>
                <c:pt idx="5674">
                  <c:v>2.891E7</c:v>
                </c:pt>
                <c:pt idx="5675">
                  <c:v>2.8915E7</c:v>
                </c:pt>
                <c:pt idx="5676">
                  <c:v>2.892E7</c:v>
                </c:pt>
                <c:pt idx="5677">
                  <c:v>2.8925E7</c:v>
                </c:pt>
                <c:pt idx="5678">
                  <c:v>2.893E7</c:v>
                </c:pt>
                <c:pt idx="5679">
                  <c:v>2.8935E7</c:v>
                </c:pt>
                <c:pt idx="5680">
                  <c:v>2.894E7</c:v>
                </c:pt>
                <c:pt idx="5681">
                  <c:v>2.8945E7</c:v>
                </c:pt>
                <c:pt idx="5682">
                  <c:v>2.895E7</c:v>
                </c:pt>
                <c:pt idx="5683">
                  <c:v>2.8955E7</c:v>
                </c:pt>
                <c:pt idx="5684">
                  <c:v>2.896E7</c:v>
                </c:pt>
                <c:pt idx="5685">
                  <c:v>2.8965E7</c:v>
                </c:pt>
                <c:pt idx="5686">
                  <c:v>2.897E7</c:v>
                </c:pt>
                <c:pt idx="5687">
                  <c:v>2.8975E7</c:v>
                </c:pt>
                <c:pt idx="5688">
                  <c:v>2.898E7</c:v>
                </c:pt>
                <c:pt idx="5689">
                  <c:v>2.8985E7</c:v>
                </c:pt>
                <c:pt idx="5690">
                  <c:v>2.899E7</c:v>
                </c:pt>
                <c:pt idx="5691">
                  <c:v>2.8995E7</c:v>
                </c:pt>
                <c:pt idx="5692">
                  <c:v>2.9E7</c:v>
                </c:pt>
                <c:pt idx="5693">
                  <c:v>2.9005E7</c:v>
                </c:pt>
                <c:pt idx="5694">
                  <c:v>2.901E7</c:v>
                </c:pt>
                <c:pt idx="5695">
                  <c:v>2.9015E7</c:v>
                </c:pt>
                <c:pt idx="5696">
                  <c:v>2.902E7</c:v>
                </c:pt>
                <c:pt idx="5697">
                  <c:v>2.9025E7</c:v>
                </c:pt>
                <c:pt idx="5698">
                  <c:v>2.903E7</c:v>
                </c:pt>
                <c:pt idx="5699">
                  <c:v>2.9035E7</c:v>
                </c:pt>
                <c:pt idx="5700">
                  <c:v>2.904E7</c:v>
                </c:pt>
                <c:pt idx="5701">
                  <c:v>2.9045E7</c:v>
                </c:pt>
                <c:pt idx="5702">
                  <c:v>2.905E7</c:v>
                </c:pt>
                <c:pt idx="5703">
                  <c:v>2.9055E7</c:v>
                </c:pt>
                <c:pt idx="5704">
                  <c:v>2.906E7</c:v>
                </c:pt>
                <c:pt idx="5705">
                  <c:v>2.9065E7</c:v>
                </c:pt>
                <c:pt idx="5706">
                  <c:v>2.907E7</c:v>
                </c:pt>
                <c:pt idx="5707">
                  <c:v>2.9075E7</c:v>
                </c:pt>
                <c:pt idx="5708">
                  <c:v>2.908E7</c:v>
                </c:pt>
                <c:pt idx="5709">
                  <c:v>2.9085E7</c:v>
                </c:pt>
                <c:pt idx="5710">
                  <c:v>2.909E7</c:v>
                </c:pt>
                <c:pt idx="5711">
                  <c:v>2.9095E7</c:v>
                </c:pt>
                <c:pt idx="5712">
                  <c:v>2.91E7</c:v>
                </c:pt>
                <c:pt idx="5713">
                  <c:v>2.9105E7</c:v>
                </c:pt>
                <c:pt idx="5714">
                  <c:v>2.911E7</c:v>
                </c:pt>
                <c:pt idx="5715">
                  <c:v>2.9115E7</c:v>
                </c:pt>
                <c:pt idx="5716">
                  <c:v>2.912E7</c:v>
                </c:pt>
                <c:pt idx="5717">
                  <c:v>2.9125E7</c:v>
                </c:pt>
                <c:pt idx="5718">
                  <c:v>2.913E7</c:v>
                </c:pt>
                <c:pt idx="5719">
                  <c:v>2.9135E7</c:v>
                </c:pt>
                <c:pt idx="5720">
                  <c:v>2.914E7</c:v>
                </c:pt>
                <c:pt idx="5721">
                  <c:v>2.9145E7</c:v>
                </c:pt>
                <c:pt idx="5722">
                  <c:v>2.915E7</c:v>
                </c:pt>
                <c:pt idx="5723">
                  <c:v>2.9155E7</c:v>
                </c:pt>
                <c:pt idx="5724">
                  <c:v>2.916E7</c:v>
                </c:pt>
                <c:pt idx="5725">
                  <c:v>2.9165E7</c:v>
                </c:pt>
                <c:pt idx="5726">
                  <c:v>2.917E7</c:v>
                </c:pt>
                <c:pt idx="5727">
                  <c:v>2.9175E7</c:v>
                </c:pt>
                <c:pt idx="5728">
                  <c:v>2.918E7</c:v>
                </c:pt>
                <c:pt idx="5729">
                  <c:v>2.9185E7</c:v>
                </c:pt>
                <c:pt idx="5730">
                  <c:v>2.919E7</c:v>
                </c:pt>
                <c:pt idx="5731">
                  <c:v>2.9195E7</c:v>
                </c:pt>
                <c:pt idx="5732">
                  <c:v>2.92E7</c:v>
                </c:pt>
                <c:pt idx="5733">
                  <c:v>2.9205E7</c:v>
                </c:pt>
                <c:pt idx="5734">
                  <c:v>2.921E7</c:v>
                </c:pt>
                <c:pt idx="5735">
                  <c:v>2.9215E7</c:v>
                </c:pt>
                <c:pt idx="5736">
                  <c:v>2.922E7</c:v>
                </c:pt>
                <c:pt idx="5737">
                  <c:v>2.9225E7</c:v>
                </c:pt>
                <c:pt idx="5738">
                  <c:v>2.923E7</c:v>
                </c:pt>
                <c:pt idx="5739">
                  <c:v>2.9235E7</c:v>
                </c:pt>
                <c:pt idx="5740">
                  <c:v>2.924E7</c:v>
                </c:pt>
                <c:pt idx="5741">
                  <c:v>2.9245E7</c:v>
                </c:pt>
                <c:pt idx="5742">
                  <c:v>2.925E7</c:v>
                </c:pt>
                <c:pt idx="5743">
                  <c:v>2.9255E7</c:v>
                </c:pt>
                <c:pt idx="5744">
                  <c:v>2.926E7</c:v>
                </c:pt>
                <c:pt idx="5745">
                  <c:v>2.9265E7</c:v>
                </c:pt>
                <c:pt idx="5746">
                  <c:v>2.927E7</c:v>
                </c:pt>
                <c:pt idx="5747">
                  <c:v>2.9275E7</c:v>
                </c:pt>
                <c:pt idx="5748">
                  <c:v>2.928E7</c:v>
                </c:pt>
                <c:pt idx="5749">
                  <c:v>2.9285E7</c:v>
                </c:pt>
                <c:pt idx="5750">
                  <c:v>2.929E7</c:v>
                </c:pt>
                <c:pt idx="5751">
                  <c:v>2.9295E7</c:v>
                </c:pt>
                <c:pt idx="5752">
                  <c:v>2.93E7</c:v>
                </c:pt>
                <c:pt idx="5753">
                  <c:v>2.9305E7</c:v>
                </c:pt>
                <c:pt idx="5754">
                  <c:v>2.931E7</c:v>
                </c:pt>
                <c:pt idx="5755">
                  <c:v>2.9315E7</c:v>
                </c:pt>
                <c:pt idx="5756">
                  <c:v>2.932E7</c:v>
                </c:pt>
                <c:pt idx="5757">
                  <c:v>2.9325E7</c:v>
                </c:pt>
                <c:pt idx="5758">
                  <c:v>2.933E7</c:v>
                </c:pt>
                <c:pt idx="5759">
                  <c:v>2.9335E7</c:v>
                </c:pt>
                <c:pt idx="5760">
                  <c:v>2.934E7</c:v>
                </c:pt>
                <c:pt idx="5761">
                  <c:v>2.9345E7</c:v>
                </c:pt>
                <c:pt idx="5762">
                  <c:v>2.935E7</c:v>
                </c:pt>
                <c:pt idx="5763">
                  <c:v>2.9355E7</c:v>
                </c:pt>
                <c:pt idx="5764">
                  <c:v>2.936E7</c:v>
                </c:pt>
                <c:pt idx="5765">
                  <c:v>2.9365E7</c:v>
                </c:pt>
                <c:pt idx="5766">
                  <c:v>2.937E7</c:v>
                </c:pt>
                <c:pt idx="5767">
                  <c:v>2.9375E7</c:v>
                </c:pt>
                <c:pt idx="5768">
                  <c:v>2.938E7</c:v>
                </c:pt>
                <c:pt idx="5769">
                  <c:v>2.9385E7</c:v>
                </c:pt>
                <c:pt idx="5770">
                  <c:v>2.939E7</c:v>
                </c:pt>
                <c:pt idx="5771">
                  <c:v>2.9395E7</c:v>
                </c:pt>
                <c:pt idx="5772">
                  <c:v>2.94E7</c:v>
                </c:pt>
                <c:pt idx="5773">
                  <c:v>2.9405E7</c:v>
                </c:pt>
                <c:pt idx="5774">
                  <c:v>2.941E7</c:v>
                </c:pt>
                <c:pt idx="5775">
                  <c:v>2.9415E7</c:v>
                </c:pt>
                <c:pt idx="5776">
                  <c:v>2.942E7</c:v>
                </c:pt>
                <c:pt idx="5777">
                  <c:v>2.9425E7</c:v>
                </c:pt>
                <c:pt idx="5778">
                  <c:v>2.943E7</c:v>
                </c:pt>
                <c:pt idx="5779">
                  <c:v>2.9435E7</c:v>
                </c:pt>
                <c:pt idx="5780">
                  <c:v>2.944E7</c:v>
                </c:pt>
                <c:pt idx="5781">
                  <c:v>2.9445E7</c:v>
                </c:pt>
                <c:pt idx="5782">
                  <c:v>2.945E7</c:v>
                </c:pt>
                <c:pt idx="5783">
                  <c:v>2.9455E7</c:v>
                </c:pt>
                <c:pt idx="5784">
                  <c:v>2.946E7</c:v>
                </c:pt>
                <c:pt idx="5785">
                  <c:v>2.9465E7</c:v>
                </c:pt>
                <c:pt idx="5786">
                  <c:v>2.947E7</c:v>
                </c:pt>
                <c:pt idx="5787">
                  <c:v>2.9475E7</c:v>
                </c:pt>
                <c:pt idx="5788">
                  <c:v>2.948E7</c:v>
                </c:pt>
                <c:pt idx="5789">
                  <c:v>2.9485E7</c:v>
                </c:pt>
                <c:pt idx="5790">
                  <c:v>2.949E7</c:v>
                </c:pt>
                <c:pt idx="5791">
                  <c:v>2.9495E7</c:v>
                </c:pt>
                <c:pt idx="5792">
                  <c:v>2.95E7</c:v>
                </c:pt>
                <c:pt idx="5793">
                  <c:v>2.9505E7</c:v>
                </c:pt>
                <c:pt idx="5794">
                  <c:v>2.951E7</c:v>
                </c:pt>
                <c:pt idx="5795">
                  <c:v>2.9515E7</c:v>
                </c:pt>
                <c:pt idx="5796">
                  <c:v>2.952E7</c:v>
                </c:pt>
                <c:pt idx="5797">
                  <c:v>2.9525E7</c:v>
                </c:pt>
                <c:pt idx="5798">
                  <c:v>2.953E7</c:v>
                </c:pt>
                <c:pt idx="5799">
                  <c:v>2.9535E7</c:v>
                </c:pt>
                <c:pt idx="5800">
                  <c:v>2.954E7</c:v>
                </c:pt>
                <c:pt idx="5801">
                  <c:v>2.9545E7</c:v>
                </c:pt>
                <c:pt idx="5802">
                  <c:v>2.955E7</c:v>
                </c:pt>
                <c:pt idx="5803">
                  <c:v>2.9555E7</c:v>
                </c:pt>
                <c:pt idx="5804">
                  <c:v>2.956E7</c:v>
                </c:pt>
                <c:pt idx="5805">
                  <c:v>2.9565E7</c:v>
                </c:pt>
                <c:pt idx="5806">
                  <c:v>2.957E7</c:v>
                </c:pt>
                <c:pt idx="5807">
                  <c:v>2.9575E7</c:v>
                </c:pt>
                <c:pt idx="5808">
                  <c:v>2.958E7</c:v>
                </c:pt>
                <c:pt idx="5809">
                  <c:v>2.9585E7</c:v>
                </c:pt>
                <c:pt idx="5810">
                  <c:v>2.959E7</c:v>
                </c:pt>
                <c:pt idx="5811">
                  <c:v>2.9595E7</c:v>
                </c:pt>
                <c:pt idx="5812">
                  <c:v>2.96E7</c:v>
                </c:pt>
                <c:pt idx="5813">
                  <c:v>2.9605E7</c:v>
                </c:pt>
                <c:pt idx="5814">
                  <c:v>2.961E7</c:v>
                </c:pt>
                <c:pt idx="5815">
                  <c:v>2.9615E7</c:v>
                </c:pt>
                <c:pt idx="5816">
                  <c:v>2.962E7</c:v>
                </c:pt>
                <c:pt idx="5817">
                  <c:v>2.9625E7</c:v>
                </c:pt>
                <c:pt idx="5818">
                  <c:v>2.963E7</c:v>
                </c:pt>
                <c:pt idx="5819">
                  <c:v>2.9635E7</c:v>
                </c:pt>
                <c:pt idx="5820">
                  <c:v>2.964E7</c:v>
                </c:pt>
                <c:pt idx="5821">
                  <c:v>2.9645E7</c:v>
                </c:pt>
                <c:pt idx="5822">
                  <c:v>2.965E7</c:v>
                </c:pt>
                <c:pt idx="5823">
                  <c:v>2.9655E7</c:v>
                </c:pt>
                <c:pt idx="5824">
                  <c:v>2.966E7</c:v>
                </c:pt>
                <c:pt idx="5825">
                  <c:v>2.9665E7</c:v>
                </c:pt>
                <c:pt idx="5826">
                  <c:v>2.967E7</c:v>
                </c:pt>
                <c:pt idx="5827">
                  <c:v>2.9675E7</c:v>
                </c:pt>
                <c:pt idx="5828">
                  <c:v>2.968E7</c:v>
                </c:pt>
                <c:pt idx="5829">
                  <c:v>2.9685E7</c:v>
                </c:pt>
                <c:pt idx="5830">
                  <c:v>2.969E7</c:v>
                </c:pt>
                <c:pt idx="5831">
                  <c:v>2.9695E7</c:v>
                </c:pt>
                <c:pt idx="5832">
                  <c:v>2.97E7</c:v>
                </c:pt>
                <c:pt idx="5833">
                  <c:v>2.9705E7</c:v>
                </c:pt>
                <c:pt idx="5834">
                  <c:v>2.971E7</c:v>
                </c:pt>
                <c:pt idx="5835">
                  <c:v>2.9715E7</c:v>
                </c:pt>
                <c:pt idx="5836">
                  <c:v>2.972E7</c:v>
                </c:pt>
                <c:pt idx="5837">
                  <c:v>2.9725E7</c:v>
                </c:pt>
                <c:pt idx="5838">
                  <c:v>2.973E7</c:v>
                </c:pt>
                <c:pt idx="5839">
                  <c:v>2.9735E7</c:v>
                </c:pt>
                <c:pt idx="5840">
                  <c:v>2.974E7</c:v>
                </c:pt>
                <c:pt idx="5841">
                  <c:v>2.9745E7</c:v>
                </c:pt>
                <c:pt idx="5842">
                  <c:v>2.975E7</c:v>
                </c:pt>
                <c:pt idx="5843">
                  <c:v>2.9755E7</c:v>
                </c:pt>
                <c:pt idx="5844">
                  <c:v>2.976E7</c:v>
                </c:pt>
                <c:pt idx="5845">
                  <c:v>2.9765E7</c:v>
                </c:pt>
                <c:pt idx="5846">
                  <c:v>2.977E7</c:v>
                </c:pt>
                <c:pt idx="5847">
                  <c:v>2.9775E7</c:v>
                </c:pt>
                <c:pt idx="5848">
                  <c:v>2.978E7</c:v>
                </c:pt>
                <c:pt idx="5849">
                  <c:v>2.9785E7</c:v>
                </c:pt>
                <c:pt idx="5850">
                  <c:v>2.979E7</c:v>
                </c:pt>
                <c:pt idx="5851">
                  <c:v>2.9795E7</c:v>
                </c:pt>
                <c:pt idx="5852">
                  <c:v>2.98E7</c:v>
                </c:pt>
                <c:pt idx="5853">
                  <c:v>2.9805E7</c:v>
                </c:pt>
                <c:pt idx="5854">
                  <c:v>2.981E7</c:v>
                </c:pt>
                <c:pt idx="5855">
                  <c:v>2.9815E7</c:v>
                </c:pt>
                <c:pt idx="5856">
                  <c:v>2.982E7</c:v>
                </c:pt>
                <c:pt idx="5857">
                  <c:v>2.9825E7</c:v>
                </c:pt>
                <c:pt idx="5858">
                  <c:v>2.983E7</c:v>
                </c:pt>
                <c:pt idx="5859">
                  <c:v>2.9835E7</c:v>
                </c:pt>
                <c:pt idx="5860">
                  <c:v>2.984E7</c:v>
                </c:pt>
                <c:pt idx="5861">
                  <c:v>2.9845E7</c:v>
                </c:pt>
                <c:pt idx="5862">
                  <c:v>2.985E7</c:v>
                </c:pt>
                <c:pt idx="5863">
                  <c:v>2.9855E7</c:v>
                </c:pt>
                <c:pt idx="5864">
                  <c:v>2.986E7</c:v>
                </c:pt>
                <c:pt idx="5865">
                  <c:v>2.9865E7</c:v>
                </c:pt>
                <c:pt idx="5866">
                  <c:v>2.987E7</c:v>
                </c:pt>
                <c:pt idx="5867">
                  <c:v>2.9875E7</c:v>
                </c:pt>
                <c:pt idx="5868">
                  <c:v>2.988E7</c:v>
                </c:pt>
                <c:pt idx="5869">
                  <c:v>2.9885E7</c:v>
                </c:pt>
                <c:pt idx="5870">
                  <c:v>2.989E7</c:v>
                </c:pt>
                <c:pt idx="5871">
                  <c:v>2.9895E7</c:v>
                </c:pt>
                <c:pt idx="5872">
                  <c:v>2.99E7</c:v>
                </c:pt>
                <c:pt idx="5873">
                  <c:v>2.9905E7</c:v>
                </c:pt>
                <c:pt idx="5874">
                  <c:v>2.991E7</c:v>
                </c:pt>
                <c:pt idx="5875">
                  <c:v>2.9915E7</c:v>
                </c:pt>
                <c:pt idx="5876">
                  <c:v>2.992E7</c:v>
                </c:pt>
                <c:pt idx="5877">
                  <c:v>2.9925E7</c:v>
                </c:pt>
                <c:pt idx="5878">
                  <c:v>2.993E7</c:v>
                </c:pt>
                <c:pt idx="5879">
                  <c:v>2.9935E7</c:v>
                </c:pt>
                <c:pt idx="5880">
                  <c:v>2.994E7</c:v>
                </c:pt>
                <c:pt idx="5881">
                  <c:v>2.9945E7</c:v>
                </c:pt>
                <c:pt idx="5882">
                  <c:v>2.995E7</c:v>
                </c:pt>
                <c:pt idx="5883">
                  <c:v>2.9955E7</c:v>
                </c:pt>
                <c:pt idx="5884">
                  <c:v>2.996E7</c:v>
                </c:pt>
                <c:pt idx="5885">
                  <c:v>2.9965E7</c:v>
                </c:pt>
                <c:pt idx="5886">
                  <c:v>2.997E7</c:v>
                </c:pt>
                <c:pt idx="5887">
                  <c:v>2.9975E7</c:v>
                </c:pt>
                <c:pt idx="5888">
                  <c:v>2.998E7</c:v>
                </c:pt>
                <c:pt idx="5889">
                  <c:v>2.9985E7</c:v>
                </c:pt>
                <c:pt idx="5890">
                  <c:v>2.999E7</c:v>
                </c:pt>
                <c:pt idx="5891">
                  <c:v>2.9995E7</c:v>
                </c:pt>
                <c:pt idx="5892">
                  <c:v>3.0E7</c:v>
                </c:pt>
                <c:pt idx="5893">
                  <c:v>3.0005E7</c:v>
                </c:pt>
                <c:pt idx="5894">
                  <c:v>3.001E7</c:v>
                </c:pt>
                <c:pt idx="5895">
                  <c:v>3.0015E7</c:v>
                </c:pt>
                <c:pt idx="5896">
                  <c:v>3.002E7</c:v>
                </c:pt>
                <c:pt idx="5897">
                  <c:v>3.0025E7</c:v>
                </c:pt>
                <c:pt idx="5898">
                  <c:v>3.003E7</c:v>
                </c:pt>
                <c:pt idx="5899">
                  <c:v>3.0035E7</c:v>
                </c:pt>
                <c:pt idx="5900">
                  <c:v>3.004E7</c:v>
                </c:pt>
                <c:pt idx="5901">
                  <c:v>3.0045E7</c:v>
                </c:pt>
                <c:pt idx="5902">
                  <c:v>3.005E7</c:v>
                </c:pt>
                <c:pt idx="5903">
                  <c:v>3.0055E7</c:v>
                </c:pt>
                <c:pt idx="5904">
                  <c:v>3.006E7</c:v>
                </c:pt>
                <c:pt idx="5905">
                  <c:v>3.0065E7</c:v>
                </c:pt>
                <c:pt idx="5906">
                  <c:v>3.007E7</c:v>
                </c:pt>
                <c:pt idx="5907">
                  <c:v>3.0075E7</c:v>
                </c:pt>
                <c:pt idx="5908">
                  <c:v>3.008E7</c:v>
                </c:pt>
                <c:pt idx="5909">
                  <c:v>3.0085E7</c:v>
                </c:pt>
                <c:pt idx="5910">
                  <c:v>3.009E7</c:v>
                </c:pt>
                <c:pt idx="5911">
                  <c:v>3.0095E7</c:v>
                </c:pt>
                <c:pt idx="5912">
                  <c:v>3.01E7</c:v>
                </c:pt>
                <c:pt idx="5913">
                  <c:v>3.0105E7</c:v>
                </c:pt>
                <c:pt idx="5914">
                  <c:v>3.011E7</c:v>
                </c:pt>
                <c:pt idx="5915">
                  <c:v>3.0115E7</c:v>
                </c:pt>
                <c:pt idx="5916">
                  <c:v>3.012E7</c:v>
                </c:pt>
                <c:pt idx="5917">
                  <c:v>3.0125E7</c:v>
                </c:pt>
                <c:pt idx="5918">
                  <c:v>3.013E7</c:v>
                </c:pt>
                <c:pt idx="5919">
                  <c:v>3.0135E7</c:v>
                </c:pt>
                <c:pt idx="5920">
                  <c:v>3.014E7</c:v>
                </c:pt>
                <c:pt idx="5921">
                  <c:v>3.0145E7</c:v>
                </c:pt>
                <c:pt idx="5922">
                  <c:v>3.015E7</c:v>
                </c:pt>
                <c:pt idx="5923">
                  <c:v>3.0155E7</c:v>
                </c:pt>
                <c:pt idx="5924">
                  <c:v>3.016E7</c:v>
                </c:pt>
                <c:pt idx="5925">
                  <c:v>3.0165E7</c:v>
                </c:pt>
                <c:pt idx="5926">
                  <c:v>3.017E7</c:v>
                </c:pt>
                <c:pt idx="5927">
                  <c:v>3.0175E7</c:v>
                </c:pt>
                <c:pt idx="5928">
                  <c:v>3.018E7</c:v>
                </c:pt>
                <c:pt idx="5929">
                  <c:v>3.0185E7</c:v>
                </c:pt>
                <c:pt idx="5930">
                  <c:v>3.019E7</c:v>
                </c:pt>
                <c:pt idx="5931">
                  <c:v>3.0195E7</c:v>
                </c:pt>
                <c:pt idx="5932">
                  <c:v>3.02E7</c:v>
                </c:pt>
                <c:pt idx="5933">
                  <c:v>3.0205E7</c:v>
                </c:pt>
                <c:pt idx="5934">
                  <c:v>3.021E7</c:v>
                </c:pt>
                <c:pt idx="5935">
                  <c:v>3.0215E7</c:v>
                </c:pt>
                <c:pt idx="5936">
                  <c:v>3.022E7</c:v>
                </c:pt>
                <c:pt idx="5937">
                  <c:v>3.0225E7</c:v>
                </c:pt>
                <c:pt idx="5938">
                  <c:v>3.023E7</c:v>
                </c:pt>
                <c:pt idx="5939">
                  <c:v>3.0235E7</c:v>
                </c:pt>
                <c:pt idx="5940">
                  <c:v>3.024E7</c:v>
                </c:pt>
                <c:pt idx="5941">
                  <c:v>3.0245E7</c:v>
                </c:pt>
                <c:pt idx="5942">
                  <c:v>3.025E7</c:v>
                </c:pt>
                <c:pt idx="5943">
                  <c:v>3.0255E7</c:v>
                </c:pt>
                <c:pt idx="5944">
                  <c:v>3.026E7</c:v>
                </c:pt>
                <c:pt idx="5945">
                  <c:v>3.0265E7</c:v>
                </c:pt>
                <c:pt idx="5946">
                  <c:v>3.027E7</c:v>
                </c:pt>
                <c:pt idx="5947">
                  <c:v>3.0275E7</c:v>
                </c:pt>
                <c:pt idx="5948">
                  <c:v>3.028E7</c:v>
                </c:pt>
                <c:pt idx="5949">
                  <c:v>3.0285E7</c:v>
                </c:pt>
                <c:pt idx="5950">
                  <c:v>3.029E7</c:v>
                </c:pt>
                <c:pt idx="5951">
                  <c:v>3.0295E7</c:v>
                </c:pt>
                <c:pt idx="5952">
                  <c:v>3.03E7</c:v>
                </c:pt>
                <c:pt idx="5953">
                  <c:v>3.0305E7</c:v>
                </c:pt>
                <c:pt idx="5954">
                  <c:v>3.031E7</c:v>
                </c:pt>
                <c:pt idx="5955">
                  <c:v>3.0315E7</c:v>
                </c:pt>
                <c:pt idx="5956">
                  <c:v>3.032E7</c:v>
                </c:pt>
                <c:pt idx="5957">
                  <c:v>3.0325E7</c:v>
                </c:pt>
                <c:pt idx="5958">
                  <c:v>3.033E7</c:v>
                </c:pt>
                <c:pt idx="5959">
                  <c:v>3.0335E7</c:v>
                </c:pt>
                <c:pt idx="5960">
                  <c:v>3.034E7</c:v>
                </c:pt>
                <c:pt idx="5961">
                  <c:v>3.0345E7</c:v>
                </c:pt>
                <c:pt idx="5962">
                  <c:v>3.035E7</c:v>
                </c:pt>
                <c:pt idx="5963">
                  <c:v>3.0355E7</c:v>
                </c:pt>
                <c:pt idx="5964">
                  <c:v>3.036E7</c:v>
                </c:pt>
                <c:pt idx="5965">
                  <c:v>3.0365E7</c:v>
                </c:pt>
                <c:pt idx="5966">
                  <c:v>3.037E7</c:v>
                </c:pt>
                <c:pt idx="5967">
                  <c:v>3.0375E7</c:v>
                </c:pt>
                <c:pt idx="5968">
                  <c:v>3.038E7</c:v>
                </c:pt>
                <c:pt idx="5969">
                  <c:v>3.0385E7</c:v>
                </c:pt>
                <c:pt idx="5970">
                  <c:v>3.039E7</c:v>
                </c:pt>
                <c:pt idx="5971">
                  <c:v>3.0395E7</c:v>
                </c:pt>
                <c:pt idx="5972">
                  <c:v>3.04E7</c:v>
                </c:pt>
                <c:pt idx="5973">
                  <c:v>3.0405E7</c:v>
                </c:pt>
                <c:pt idx="5974">
                  <c:v>3.041E7</c:v>
                </c:pt>
                <c:pt idx="5975">
                  <c:v>3.0415E7</c:v>
                </c:pt>
                <c:pt idx="5976">
                  <c:v>3.042E7</c:v>
                </c:pt>
                <c:pt idx="5977">
                  <c:v>3.0425E7</c:v>
                </c:pt>
                <c:pt idx="5978">
                  <c:v>3.043E7</c:v>
                </c:pt>
                <c:pt idx="5979">
                  <c:v>3.0435E7</c:v>
                </c:pt>
                <c:pt idx="5980">
                  <c:v>3.044E7</c:v>
                </c:pt>
                <c:pt idx="5981">
                  <c:v>3.0445E7</c:v>
                </c:pt>
                <c:pt idx="5982">
                  <c:v>3.045E7</c:v>
                </c:pt>
                <c:pt idx="5983">
                  <c:v>3.0455E7</c:v>
                </c:pt>
                <c:pt idx="5984">
                  <c:v>3.046E7</c:v>
                </c:pt>
                <c:pt idx="5985">
                  <c:v>3.0465E7</c:v>
                </c:pt>
                <c:pt idx="5986">
                  <c:v>3.047E7</c:v>
                </c:pt>
                <c:pt idx="5987">
                  <c:v>3.0475E7</c:v>
                </c:pt>
                <c:pt idx="5988">
                  <c:v>3.048E7</c:v>
                </c:pt>
                <c:pt idx="5989">
                  <c:v>3.0485E7</c:v>
                </c:pt>
                <c:pt idx="5990">
                  <c:v>3.049E7</c:v>
                </c:pt>
                <c:pt idx="5991">
                  <c:v>3.0495E7</c:v>
                </c:pt>
                <c:pt idx="5992">
                  <c:v>3.05E7</c:v>
                </c:pt>
                <c:pt idx="5993">
                  <c:v>3.0505E7</c:v>
                </c:pt>
                <c:pt idx="5994">
                  <c:v>3.051E7</c:v>
                </c:pt>
                <c:pt idx="5995">
                  <c:v>3.0515E7</c:v>
                </c:pt>
                <c:pt idx="5996">
                  <c:v>3.052E7</c:v>
                </c:pt>
                <c:pt idx="5997">
                  <c:v>3.0525E7</c:v>
                </c:pt>
                <c:pt idx="5998">
                  <c:v>3.053E7</c:v>
                </c:pt>
                <c:pt idx="5999">
                  <c:v>3.0535E7</c:v>
                </c:pt>
                <c:pt idx="6000">
                  <c:v>3.054E7</c:v>
                </c:pt>
                <c:pt idx="6001">
                  <c:v>3.0545E7</c:v>
                </c:pt>
                <c:pt idx="6002">
                  <c:v>3.055E7</c:v>
                </c:pt>
                <c:pt idx="6003">
                  <c:v>3.0555E7</c:v>
                </c:pt>
                <c:pt idx="6004">
                  <c:v>3.056E7</c:v>
                </c:pt>
                <c:pt idx="6005">
                  <c:v>3.0565E7</c:v>
                </c:pt>
                <c:pt idx="6006">
                  <c:v>3.057E7</c:v>
                </c:pt>
                <c:pt idx="6007">
                  <c:v>3.0575E7</c:v>
                </c:pt>
                <c:pt idx="6008">
                  <c:v>3.058E7</c:v>
                </c:pt>
                <c:pt idx="6009">
                  <c:v>3.0585E7</c:v>
                </c:pt>
                <c:pt idx="6010">
                  <c:v>3.059E7</c:v>
                </c:pt>
                <c:pt idx="6011">
                  <c:v>3.0595E7</c:v>
                </c:pt>
                <c:pt idx="6012">
                  <c:v>3.06E7</c:v>
                </c:pt>
                <c:pt idx="6013">
                  <c:v>3.0605E7</c:v>
                </c:pt>
                <c:pt idx="6014">
                  <c:v>3.061E7</c:v>
                </c:pt>
                <c:pt idx="6015">
                  <c:v>3.0615E7</c:v>
                </c:pt>
                <c:pt idx="6016">
                  <c:v>3.062E7</c:v>
                </c:pt>
                <c:pt idx="6017">
                  <c:v>3.0625E7</c:v>
                </c:pt>
                <c:pt idx="6018">
                  <c:v>3.063E7</c:v>
                </c:pt>
                <c:pt idx="6019">
                  <c:v>3.0635E7</c:v>
                </c:pt>
                <c:pt idx="6020">
                  <c:v>3.064E7</c:v>
                </c:pt>
                <c:pt idx="6021">
                  <c:v>3.0645E7</c:v>
                </c:pt>
                <c:pt idx="6022">
                  <c:v>3.065E7</c:v>
                </c:pt>
                <c:pt idx="6023">
                  <c:v>3.0655E7</c:v>
                </c:pt>
                <c:pt idx="6024">
                  <c:v>3.066E7</c:v>
                </c:pt>
                <c:pt idx="6025">
                  <c:v>3.0665E7</c:v>
                </c:pt>
                <c:pt idx="6026">
                  <c:v>3.067E7</c:v>
                </c:pt>
                <c:pt idx="6027">
                  <c:v>3.0675E7</c:v>
                </c:pt>
                <c:pt idx="6028">
                  <c:v>3.068E7</c:v>
                </c:pt>
                <c:pt idx="6029">
                  <c:v>3.0685E7</c:v>
                </c:pt>
                <c:pt idx="6030">
                  <c:v>3.069E7</c:v>
                </c:pt>
                <c:pt idx="6031">
                  <c:v>3.0695E7</c:v>
                </c:pt>
                <c:pt idx="6032">
                  <c:v>3.07E7</c:v>
                </c:pt>
                <c:pt idx="6033">
                  <c:v>3.0705E7</c:v>
                </c:pt>
                <c:pt idx="6034">
                  <c:v>3.071E7</c:v>
                </c:pt>
                <c:pt idx="6035">
                  <c:v>3.0715E7</c:v>
                </c:pt>
                <c:pt idx="6036">
                  <c:v>3.072E7</c:v>
                </c:pt>
                <c:pt idx="6037">
                  <c:v>3.0725E7</c:v>
                </c:pt>
                <c:pt idx="6038">
                  <c:v>3.073E7</c:v>
                </c:pt>
                <c:pt idx="6039">
                  <c:v>3.0735E7</c:v>
                </c:pt>
                <c:pt idx="6040">
                  <c:v>3.074E7</c:v>
                </c:pt>
                <c:pt idx="6041">
                  <c:v>3.0745E7</c:v>
                </c:pt>
                <c:pt idx="6042">
                  <c:v>3.075E7</c:v>
                </c:pt>
                <c:pt idx="6043">
                  <c:v>3.0755E7</c:v>
                </c:pt>
                <c:pt idx="6044">
                  <c:v>3.076E7</c:v>
                </c:pt>
                <c:pt idx="6045">
                  <c:v>3.0765E7</c:v>
                </c:pt>
                <c:pt idx="6046">
                  <c:v>3.077E7</c:v>
                </c:pt>
                <c:pt idx="6047">
                  <c:v>3.0775E7</c:v>
                </c:pt>
                <c:pt idx="6048">
                  <c:v>3.078E7</c:v>
                </c:pt>
                <c:pt idx="6049">
                  <c:v>3.0785E7</c:v>
                </c:pt>
                <c:pt idx="6050">
                  <c:v>3.079E7</c:v>
                </c:pt>
                <c:pt idx="6051">
                  <c:v>3.0795E7</c:v>
                </c:pt>
                <c:pt idx="6052">
                  <c:v>3.08E7</c:v>
                </c:pt>
                <c:pt idx="6053">
                  <c:v>3.0805E7</c:v>
                </c:pt>
                <c:pt idx="6054">
                  <c:v>3.081E7</c:v>
                </c:pt>
                <c:pt idx="6055">
                  <c:v>3.0815E7</c:v>
                </c:pt>
                <c:pt idx="6056">
                  <c:v>3.082E7</c:v>
                </c:pt>
                <c:pt idx="6057">
                  <c:v>3.0825E7</c:v>
                </c:pt>
                <c:pt idx="6058">
                  <c:v>3.083E7</c:v>
                </c:pt>
                <c:pt idx="6059">
                  <c:v>3.0835E7</c:v>
                </c:pt>
                <c:pt idx="6060">
                  <c:v>3.084E7</c:v>
                </c:pt>
                <c:pt idx="6061">
                  <c:v>3.0845E7</c:v>
                </c:pt>
                <c:pt idx="6062">
                  <c:v>3.085E7</c:v>
                </c:pt>
                <c:pt idx="6063">
                  <c:v>3.0855E7</c:v>
                </c:pt>
                <c:pt idx="6064">
                  <c:v>3.086E7</c:v>
                </c:pt>
                <c:pt idx="6065">
                  <c:v>3.0865E7</c:v>
                </c:pt>
                <c:pt idx="6066">
                  <c:v>3.087E7</c:v>
                </c:pt>
                <c:pt idx="6067">
                  <c:v>3.0875E7</c:v>
                </c:pt>
                <c:pt idx="6068">
                  <c:v>3.088E7</c:v>
                </c:pt>
                <c:pt idx="6069">
                  <c:v>3.0885E7</c:v>
                </c:pt>
                <c:pt idx="6070">
                  <c:v>3.089E7</c:v>
                </c:pt>
                <c:pt idx="6071">
                  <c:v>3.0895E7</c:v>
                </c:pt>
                <c:pt idx="6072">
                  <c:v>3.09E7</c:v>
                </c:pt>
                <c:pt idx="6073">
                  <c:v>3.0905E7</c:v>
                </c:pt>
                <c:pt idx="6074">
                  <c:v>3.091E7</c:v>
                </c:pt>
                <c:pt idx="6075">
                  <c:v>3.0915E7</c:v>
                </c:pt>
                <c:pt idx="6076">
                  <c:v>3.092E7</c:v>
                </c:pt>
                <c:pt idx="6077">
                  <c:v>3.0925E7</c:v>
                </c:pt>
                <c:pt idx="6078">
                  <c:v>3.093E7</c:v>
                </c:pt>
                <c:pt idx="6079">
                  <c:v>3.0935E7</c:v>
                </c:pt>
                <c:pt idx="6080">
                  <c:v>3.094E7</c:v>
                </c:pt>
                <c:pt idx="6081">
                  <c:v>3.0945E7</c:v>
                </c:pt>
                <c:pt idx="6082">
                  <c:v>3.095E7</c:v>
                </c:pt>
                <c:pt idx="6083">
                  <c:v>3.0955E7</c:v>
                </c:pt>
                <c:pt idx="6084">
                  <c:v>3.096E7</c:v>
                </c:pt>
                <c:pt idx="6085">
                  <c:v>3.0965E7</c:v>
                </c:pt>
                <c:pt idx="6086">
                  <c:v>3.097E7</c:v>
                </c:pt>
                <c:pt idx="6087">
                  <c:v>3.0975E7</c:v>
                </c:pt>
                <c:pt idx="6088">
                  <c:v>3.098E7</c:v>
                </c:pt>
                <c:pt idx="6089">
                  <c:v>3.0985E7</c:v>
                </c:pt>
                <c:pt idx="6090">
                  <c:v>3.099E7</c:v>
                </c:pt>
                <c:pt idx="6091">
                  <c:v>3.0995E7</c:v>
                </c:pt>
                <c:pt idx="6092">
                  <c:v>3.1E7</c:v>
                </c:pt>
                <c:pt idx="6093">
                  <c:v>3.1005E7</c:v>
                </c:pt>
                <c:pt idx="6094">
                  <c:v>3.101E7</c:v>
                </c:pt>
                <c:pt idx="6095">
                  <c:v>3.1015E7</c:v>
                </c:pt>
                <c:pt idx="6096">
                  <c:v>3.102E7</c:v>
                </c:pt>
                <c:pt idx="6097">
                  <c:v>3.1025E7</c:v>
                </c:pt>
                <c:pt idx="6098">
                  <c:v>3.103E7</c:v>
                </c:pt>
                <c:pt idx="6099">
                  <c:v>3.1035E7</c:v>
                </c:pt>
              </c:numCache>
            </c:numRef>
          </c:cat>
          <c:val>
            <c:numRef>
              <c:f>Sheet1!$S$111:$S$6210</c:f>
              <c:numCache>
                <c:formatCode>General</c:formatCode>
                <c:ptCount val="6100"/>
                <c:pt idx="0">
                  <c:v>85.0193515454817</c:v>
                </c:pt>
                <c:pt idx="1">
                  <c:v>85.0192982661609</c:v>
                </c:pt>
                <c:pt idx="2">
                  <c:v>85.0192431389465</c:v>
                </c:pt>
                <c:pt idx="3">
                  <c:v>85.0191863041597</c:v>
                </c:pt>
                <c:pt idx="4">
                  <c:v>85.019127909439</c:v>
                </c:pt>
                <c:pt idx="5">
                  <c:v>85.0190681092068</c:v>
                </c:pt>
                <c:pt idx="6">
                  <c:v>85.0190070641314</c:v>
                </c:pt>
                <c:pt idx="7">
                  <c:v>85.0189449405901</c:v>
                </c:pt>
                <c:pt idx="8">
                  <c:v>85.0188819101319</c:v>
                </c:pt>
                <c:pt idx="9">
                  <c:v>85.01881814894421</c:v>
                </c:pt>
                <c:pt idx="10">
                  <c:v>85.018753837324</c:v>
                </c:pt>
                <c:pt idx="11">
                  <c:v>85.0186891591561</c:v>
                </c:pt>
                <c:pt idx="12">
                  <c:v>85.0186243013975</c:v>
                </c:pt>
                <c:pt idx="13">
                  <c:v>85.0185594535739</c:v>
                </c:pt>
                <c:pt idx="14">
                  <c:v>85.0184948072837</c:v>
                </c:pt>
                <c:pt idx="15">
                  <c:v>85.0184305557151</c:v>
                </c:pt>
                <c:pt idx="16">
                  <c:v>85.0183668931747</c:v>
                </c:pt>
                <c:pt idx="17">
                  <c:v>85.0183040146301</c:v>
                </c:pt>
                <c:pt idx="18">
                  <c:v>85.01824211526549</c:v>
                </c:pt>
                <c:pt idx="19">
                  <c:v>85.0181813900513</c:v>
                </c:pt>
                <c:pt idx="20">
                  <c:v>85.0181220333301</c:v>
                </c:pt>
                <c:pt idx="21">
                  <c:v>85.0180642384167</c:v>
                </c:pt>
                <c:pt idx="22">
                  <c:v>85.0180081972139</c:v>
                </c:pt>
                <c:pt idx="23">
                  <c:v>85.0179540998446</c:v>
                </c:pt>
                <c:pt idx="24">
                  <c:v>85.01790213429921</c:v>
                </c:pt>
                <c:pt idx="25">
                  <c:v>85.0178524861</c:v>
                </c:pt>
                <c:pt idx="26">
                  <c:v>85.0178053379808</c:v>
                </c:pt>
                <c:pt idx="27">
                  <c:v>85.0177608695831</c:v>
                </c:pt>
                <c:pt idx="28">
                  <c:v>85.0177192571686</c:v>
                </c:pt>
                <c:pt idx="29">
                  <c:v>85.0176806733468</c:v>
                </c:pt>
                <c:pt idx="30">
                  <c:v>85.0176452868196</c:v>
                </c:pt>
                <c:pt idx="31">
                  <c:v>85.0176132621407</c:v>
                </c:pt>
                <c:pt idx="32">
                  <c:v>85.01758475948991</c:v>
                </c:pt>
                <c:pt idx="33">
                  <c:v>85.0175599344642</c:v>
                </c:pt>
                <c:pt idx="34">
                  <c:v>85.0175389378814</c:v>
                </c:pt>
                <c:pt idx="35">
                  <c:v>85.0175219156012</c:v>
                </c:pt>
                <c:pt idx="36">
                  <c:v>85.0175090083575</c:v>
                </c:pt>
                <c:pt idx="37">
                  <c:v>85.0175003516064</c:v>
                </c:pt>
                <c:pt idx="38">
                  <c:v>85.0174960753874</c:v>
                </c:pt>
                <c:pt idx="39">
                  <c:v>85.0174963041976</c:v>
                </c:pt>
                <c:pt idx="40">
                  <c:v>85.0175011568785</c:v>
                </c:pt>
                <c:pt idx="41">
                  <c:v>85.0175107465153</c:v>
                </c:pt>
                <c:pt idx="42">
                  <c:v>85.0175251803487</c:v>
                </c:pt>
                <c:pt idx="43">
                  <c:v>85.0175445596972</c:v>
                </c:pt>
                <c:pt idx="44">
                  <c:v>85.0175689798918</c:v>
                </c:pt>
                <c:pt idx="45">
                  <c:v>85.0175985302205</c:v>
                </c:pt>
                <c:pt idx="46">
                  <c:v>85.0176332938839</c:v>
                </c:pt>
                <c:pt idx="47">
                  <c:v>85.0176733479604</c:v>
                </c:pt>
                <c:pt idx="48">
                  <c:v>85.0177187633803</c:v>
                </c:pt>
                <c:pt idx="49">
                  <c:v>85.0177696049112</c:v>
                </c:pt>
                <c:pt idx="50">
                  <c:v>85.0178259311496</c:v>
                </c:pt>
                <c:pt idx="51">
                  <c:v>85.01788779452281</c:v>
                </c:pt>
                <c:pt idx="52">
                  <c:v>85.0179552412976</c:v>
                </c:pt>
                <c:pt idx="53">
                  <c:v>85.0180283115975</c:v>
                </c:pt>
                <c:pt idx="54">
                  <c:v>85.0181070394266</c:v>
                </c:pt>
                <c:pt idx="55">
                  <c:v>85.01819145270071</c:v>
                </c:pt>
                <c:pt idx="56">
                  <c:v>85.01828157328509</c:v>
                </c:pt>
                <c:pt idx="57">
                  <c:v>85.0183774170377</c:v>
                </c:pt>
                <c:pt idx="58">
                  <c:v>85.0184789938595</c:v>
                </c:pt>
                <c:pt idx="59">
                  <c:v>85.01858630774871</c:v>
                </c:pt>
                <c:pt idx="60">
                  <c:v>85.018699356862</c:v>
                </c:pt>
                <c:pt idx="61">
                  <c:v>85.0188181335798</c:v>
                </c:pt>
                <c:pt idx="62">
                  <c:v>85.0189426245749</c:v>
                </c:pt>
                <c:pt idx="63">
                  <c:v>85.0190728108881</c:v>
                </c:pt>
                <c:pt idx="64">
                  <c:v>85.0192086680055</c:v>
                </c:pt>
                <c:pt idx="65">
                  <c:v>85.0193501659405</c:v>
                </c:pt>
                <c:pt idx="66">
                  <c:v>85.0194972693195</c:v>
                </c:pt>
                <c:pt idx="67">
                  <c:v>85.01964993746989</c:v>
                </c:pt>
                <c:pt idx="68">
                  <c:v>85.0198081245118</c:v>
                </c:pt>
                <c:pt idx="69">
                  <c:v>85.0199717794527</c:v>
                </c:pt>
                <c:pt idx="70">
                  <c:v>85.0201408462833</c:v>
                </c:pt>
                <c:pt idx="71">
                  <c:v>85.0203152640773</c:v>
                </c:pt>
                <c:pt idx="72">
                  <c:v>85.02049496709159</c:v>
                </c:pt>
                <c:pt idx="73">
                  <c:v>85.0206798848702</c:v>
                </c:pt>
                <c:pt idx="74">
                  <c:v>85.0208699423472</c:v>
                </c:pt>
                <c:pt idx="75">
                  <c:v>85.0210650599544</c:v>
                </c:pt>
                <c:pt idx="76">
                  <c:v>85.0212651537269</c:v>
                </c:pt>
                <c:pt idx="77">
                  <c:v>85.0214701354124</c:v>
                </c:pt>
                <c:pt idx="78">
                  <c:v>85.0216799125803</c:v>
                </c:pt>
                <c:pt idx="79">
                  <c:v>85.021894388731</c:v>
                </c:pt>
                <c:pt idx="80">
                  <c:v>85.022113463407</c:v>
                </c:pt>
                <c:pt idx="81">
                  <c:v>85.02233703230431</c:v>
                </c:pt>
                <c:pt idx="82">
                  <c:v>85.0225649873829</c:v>
                </c:pt>
                <c:pt idx="83">
                  <c:v>85.0227972169786</c:v>
                </c:pt>
                <c:pt idx="84">
                  <c:v>85.0230336059154</c:v>
                </c:pt>
                <c:pt idx="85">
                  <c:v>85.0232740356158</c:v>
                </c:pt>
                <c:pt idx="86">
                  <c:v>85.0235183842134</c:v>
                </c:pt>
                <c:pt idx="87">
                  <c:v>85.02376652666329</c:v>
                </c:pt>
                <c:pt idx="88">
                  <c:v>85.0240183348533</c:v>
                </c:pt>
                <c:pt idx="89">
                  <c:v>85.024273677714</c:v>
                </c:pt>
                <c:pt idx="90">
                  <c:v>85.0245324213285</c:v>
                </c:pt>
                <c:pt idx="91">
                  <c:v>85.0247944290417</c:v>
                </c:pt>
                <c:pt idx="92">
                  <c:v>85.02505956156899</c:v>
                </c:pt>
                <c:pt idx="93">
                  <c:v>85.02532767710311</c:v>
                </c:pt>
                <c:pt idx="94">
                  <c:v>85.0255986314211</c:v>
                </c:pt>
                <c:pt idx="95">
                  <c:v>85.0258722779909</c:v>
                </c:pt>
                <c:pt idx="96">
                  <c:v>85.02614846807499</c:v>
                </c:pt>
                <c:pt idx="97">
                  <c:v>85.0264270508353</c:v>
                </c:pt>
                <c:pt idx="98">
                  <c:v>85.0267078734347</c:v>
                </c:pt>
                <c:pt idx="99">
                  <c:v>85.0269907811393</c:v>
                </c:pt>
                <c:pt idx="100">
                  <c:v>85.0272756174182</c:v>
                </c:pt>
                <c:pt idx="101">
                  <c:v>85.0275622240433</c:v>
                </c:pt>
                <c:pt idx="102">
                  <c:v>85.0278504411861</c:v>
                </c:pt>
                <c:pt idx="103">
                  <c:v>85.0281401075147</c:v>
                </c:pt>
                <c:pt idx="104">
                  <c:v>85.0284310602889</c:v>
                </c:pt>
                <c:pt idx="105">
                  <c:v>85.0287231354535</c:v>
                </c:pt>
                <c:pt idx="106">
                  <c:v>85.0290161677309</c:v>
                </c:pt>
                <c:pt idx="107">
                  <c:v>85.0293099907116</c:v>
                </c:pt>
                <c:pt idx="108">
                  <c:v>85.0296044369439</c:v>
                </c:pt>
                <c:pt idx="109">
                  <c:v>85.02989933802191</c:v>
                </c:pt>
                <c:pt idx="110">
                  <c:v>85.0301945246711</c:v>
                </c:pt>
                <c:pt idx="111">
                  <c:v>85.030489826834</c:v>
                </c:pt>
                <c:pt idx="112">
                  <c:v>85.03078507375341</c:v>
                </c:pt>
                <c:pt idx="113">
                  <c:v>85.03108009405371</c:v>
                </c:pt>
                <c:pt idx="114">
                  <c:v>85.0313747158219</c:v>
                </c:pt>
                <c:pt idx="115">
                  <c:v>85.0316687666853</c:v>
                </c:pt>
                <c:pt idx="116">
                  <c:v>85.0319620738899</c:v>
                </c:pt>
                <c:pt idx="117">
                  <c:v>85.0322544643746</c:v>
                </c:pt>
                <c:pt idx="118">
                  <c:v>85.0325457648464</c:v>
                </c:pt>
                <c:pt idx="119">
                  <c:v>85.0328358018522</c:v>
                </c:pt>
                <c:pt idx="120">
                  <c:v>85.0331244018497</c:v>
                </c:pt>
                <c:pt idx="121">
                  <c:v>85.0334113912772</c:v>
                </c:pt>
                <c:pt idx="122">
                  <c:v>85.0336965966205</c:v>
                </c:pt>
                <c:pt idx="123">
                  <c:v>85.0339798444802</c:v>
                </c:pt>
                <c:pt idx="124">
                  <c:v>85.0342609616354</c:v>
                </c:pt>
                <c:pt idx="125">
                  <c:v>85.0345397751073</c:v>
                </c:pt>
                <c:pt idx="126">
                  <c:v>85.0348161122208</c:v>
                </c:pt>
                <c:pt idx="127">
                  <c:v>85.03508980066439</c:v>
                </c:pt>
                <c:pt idx="128">
                  <c:v>85.0353606685486</c:v>
                </c:pt>
                <c:pt idx="129">
                  <c:v>85.03562854446351</c:v>
                </c:pt>
                <c:pt idx="130">
                  <c:v>85.0358932575338</c:v>
                </c:pt>
                <c:pt idx="131">
                  <c:v>85.0361546374731</c:v>
                </c:pt>
                <c:pt idx="132">
                  <c:v>85.0364125146363</c:v>
                </c:pt>
                <c:pt idx="133">
                  <c:v>85.0366667200713</c:v>
                </c:pt>
                <c:pt idx="134">
                  <c:v>85.036917085568</c:v>
                </c:pt>
                <c:pt idx="135">
                  <c:v>85.0371634437072</c:v>
                </c:pt>
                <c:pt idx="136">
                  <c:v>85.0374056279068</c:v>
                </c:pt>
                <c:pt idx="137">
                  <c:v>85.0376434724682</c:v>
                </c:pt>
                <c:pt idx="138">
                  <c:v>85.0378768126195</c:v>
                </c:pt>
                <c:pt idx="139">
                  <c:v>85.0381054845587</c:v>
                </c:pt>
                <c:pt idx="140">
                  <c:v>85.0383293254952</c:v>
                </c:pt>
                <c:pt idx="141">
                  <c:v>85.03854817368951</c:v>
                </c:pt>
                <c:pt idx="142">
                  <c:v>85.0387618684923</c:v>
                </c:pt>
                <c:pt idx="143">
                  <c:v>85.03897025038189</c:v>
                </c:pt>
                <c:pt idx="144">
                  <c:v>85.0391731610001</c:v>
                </c:pt>
                <c:pt idx="145">
                  <c:v>85.03937044318759</c:v>
                </c:pt>
                <c:pt idx="146">
                  <c:v>85.0395619410173</c:v>
                </c:pt>
                <c:pt idx="147">
                  <c:v>85.0397474998272</c:v>
                </c:pt>
                <c:pt idx="148">
                  <c:v>85.0399269662511</c:v>
                </c:pt>
                <c:pt idx="149">
                  <c:v>85.0401001882494</c:v>
                </c:pt>
                <c:pt idx="150">
                  <c:v>85.0402670151374</c:v>
                </c:pt>
                <c:pt idx="151">
                  <c:v>85.0404272976135</c:v>
                </c:pt>
                <c:pt idx="152">
                  <c:v>85.04058088778601</c:v>
                </c:pt>
                <c:pt idx="153">
                  <c:v>85.0407276391979</c:v>
                </c:pt>
                <c:pt idx="154">
                  <c:v>85.0408674068522</c:v>
                </c:pt>
                <c:pt idx="155">
                  <c:v>85.041000047235</c:v>
                </c:pt>
                <c:pt idx="156">
                  <c:v>85.041125418338</c:v>
                </c:pt>
                <c:pt idx="157">
                  <c:v>85.0412433796793</c:v>
                </c:pt>
                <c:pt idx="158">
                  <c:v>85.0413537923245</c:v>
                </c:pt>
                <c:pt idx="159">
                  <c:v>85.0414565189054</c:v>
                </c:pt>
                <c:pt idx="160">
                  <c:v>85.0415514236389</c:v>
                </c:pt>
                <c:pt idx="161">
                  <c:v>85.0416383723437</c:v>
                </c:pt>
                <c:pt idx="162">
                  <c:v>85.0417172324576</c:v>
                </c:pt>
                <c:pt idx="163">
                  <c:v>85.0417878730525</c:v>
                </c:pt>
                <c:pt idx="164">
                  <c:v>85.041850164849</c:v>
                </c:pt>
                <c:pt idx="165">
                  <c:v>85.0419039802306</c:v>
                </c:pt>
                <c:pt idx="166">
                  <c:v>85.0419491932564</c:v>
                </c:pt>
                <c:pt idx="167">
                  <c:v>85.041985679673</c:v>
                </c:pt>
                <c:pt idx="168">
                  <c:v>85.042013316926</c:v>
                </c:pt>
                <c:pt idx="169">
                  <c:v>85.0420319841703</c:v>
                </c:pt>
                <c:pt idx="170">
                  <c:v>85.04204156227981</c:v>
                </c:pt>
                <c:pt idx="171">
                  <c:v>85.0420419338561</c:v>
                </c:pt>
                <c:pt idx="172">
                  <c:v>85.0420329832372</c:v>
                </c:pt>
                <c:pt idx="173">
                  <c:v>85.042014596504</c:v>
                </c:pt>
                <c:pt idx="174">
                  <c:v>85.0419866614875</c:v>
                </c:pt>
                <c:pt idx="175">
                  <c:v>85.0419490677752</c:v>
                </c:pt>
                <c:pt idx="176">
                  <c:v>85.0419017067151</c:v>
                </c:pt>
                <c:pt idx="177">
                  <c:v>85.0418444714213</c:v>
                </c:pt>
                <c:pt idx="178">
                  <c:v>85.0417772567781</c:v>
                </c:pt>
                <c:pt idx="179">
                  <c:v>85.0416999594424</c:v>
                </c:pt>
                <c:pt idx="180">
                  <c:v>85.041612477847</c:v>
                </c:pt>
                <c:pt idx="181">
                  <c:v>85.0415147122028</c:v>
                </c:pt>
                <c:pt idx="182">
                  <c:v>85.0414065644996</c:v>
                </c:pt>
                <c:pt idx="183">
                  <c:v>85.0412879385077</c:v>
                </c:pt>
                <c:pt idx="184">
                  <c:v>85.041158739778</c:v>
                </c:pt>
                <c:pt idx="185">
                  <c:v>85.0410188756417</c:v>
                </c:pt>
                <c:pt idx="186">
                  <c:v>85.0408682552097</c:v>
                </c:pt>
                <c:pt idx="187">
                  <c:v>85.0407067893712</c:v>
                </c:pt>
                <c:pt idx="188">
                  <c:v>85.0405343907919</c:v>
                </c:pt>
                <c:pt idx="189">
                  <c:v>85.0403509739123</c:v>
                </c:pt>
                <c:pt idx="190">
                  <c:v>85.0401564549441</c:v>
                </c:pt>
                <c:pt idx="191">
                  <c:v>85.0399507518675</c:v>
                </c:pt>
                <c:pt idx="192">
                  <c:v>85.03973378442799</c:v>
                </c:pt>
                <c:pt idx="193">
                  <c:v>85.0395054741311</c:v>
                </c:pt>
                <c:pt idx="194">
                  <c:v>85.0392657442392</c:v>
                </c:pt>
                <c:pt idx="195">
                  <c:v>85.0390145197658</c:v>
                </c:pt>
                <c:pt idx="196">
                  <c:v>85.0387517274702</c:v>
                </c:pt>
                <c:pt idx="197">
                  <c:v>85.0384772958524</c:v>
                </c:pt>
                <c:pt idx="198">
                  <c:v>85.03819115514651</c:v>
                </c:pt>
                <c:pt idx="199">
                  <c:v>85.0378932373145</c:v>
                </c:pt>
                <c:pt idx="200">
                  <c:v>85.0375834760394</c:v>
                </c:pt>
                <c:pt idx="201">
                  <c:v>85.0372618067181</c:v>
                </c:pt>
                <c:pt idx="202">
                  <c:v>85.0369281664541</c:v>
                </c:pt>
                <c:pt idx="203">
                  <c:v>85.0365824940497</c:v>
                </c:pt>
                <c:pt idx="204">
                  <c:v>85.0362247299974</c:v>
                </c:pt>
                <c:pt idx="205">
                  <c:v>85.03585481647259</c:v>
                </c:pt>
                <c:pt idx="206">
                  <c:v>85.035472697324</c:v>
                </c:pt>
                <c:pt idx="207">
                  <c:v>85.035078318065</c:v>
                </c:pt>
                <c:pt idx="208">
                  <c:v>85.0346716258647</c:v>
                </c:pt>
                <c:pt idx="209">
                  <c:v>85.0342525695377</c:v>
                </c:pt>
                <c:pt idx="210">
                  <c:v>85.0338210995361</c:v>
                </c:pt>
                <c:pt idx="211">
                  <c:v>85.0333771679373</c:v>
                </c:pt>
                <c:pt idx="212">
                  <c:v>85.0329207284356</c:v>
                </c:pt>
                <c:pt idx="213">
                  <c:v>85.0324517363308</c:v>
                </c:pt>
                <c:pt idx="214">
                  <c:v>85.0319701485186</c:v>
                </c:pt>
                <c:pt idx="215">
                  <c:v>85.0314759234786</c:v>
                </c:pt>
                <c:pt idx="216">
                  <c:v>85.0309690212645</c:v>
                </c:pt>
                <c:pt idx="217">
                  <c:v>85.030449403492</c:v>
                </c:pt>
                <c:pt idx="218">
                  <c:v>85.0299170333282</c:v>
                </c:pt>
                <c:pt idx="219">
                  <c:v>85.0293718754794</c:v>
                </c:pt>
                <c:pt idx="220">
                  <c:v>85.02881389618</c:v>
                </c:pt>
                <c:pt idx="221">
                  <c:v>85.0282430631806</c:v>
                </c:pt>
                <c:pt idx="222">
                  <c:v>85.0276593457358</c:v>
                </c:pt>
                <c:pt idx="223">
                  <c:v>85.02706271459211</c:v>
                </c:pt>
                <c:pt idx="224">
                  <c:v>85.0264531419759</c:v>
                </c:pt>
                <c:pt idx="225">
                  <c:v>85.02583060158111</c:v>
                </c:pt>
                <c:pt idx="226">
                  <c:v>85.0251950685567</c:v>
                </c:pt>
                <c:pt idx="227">
                  <c:v>85.0245465194936</c:v>
                </c:pt>
                <c:pt idx="228">
                  <c:v>85.0238849324127</c:v>
                </c:pt>
                <c:pt idx="229">
                  <c:v>85.0232102867523</c:v>
                </c:pt>
                <c:pt idx="230">
                  <c:v>85.0225225633541</c:v>
                </c:pt>
                <c:pt idx="231">
                  <c:v>85.0218217444509</c:v>
                </c:pt>
                <c:pt idx="232">
                  <c:v>85.0211078136542</c:v>
                </c:pt>
                <c:pt idx="233">
                  <c:v>85.0203807559401</c:v>
                </c:pt>
                <c:pt idx="234">
                  <c:v>85.01964055763651</c:v>
                </c:pt>
                <c:pt idx="235">
                  <c:v>85.0188872064097</c:v>
                </c:pt>
                <c:pt idx="236">
                  <c:v>85.0181206912516</c:v>
                </c:pt>
                <c:pt idx="237">
                  <c:v>85.0173410024659</c:v>
                </c:pt>
                <c:pt idx="238">
                  <c:v>85.0165481316546</c:v>
                </c:pt>
                <c:pt idx="239">
                  <c:v>85.0157420717053</c:v>
                </c:pt>
                <c:pt idx="240">
                  <c:v>85.0149228167766</c:v>
                </c:pt>
                <c:pt idx="241">
                  <c:v>85.014090362286</c:v>
                </c:pt>
                <c:pt idx="242">
                  <c:v>85.0132447048949</c:v>
                </c:pt>
                <c:pt idx="243">
                  <c:v>85.0123858424962</c:v>
                </c:pt>
                <c:pt idx="244">
                  <c:v>85.0115137742001</c:v>
                </c:pt>
                <c:pt idx="245">
                  <c:v>85.0106285003208</c:v>
                </c:pt>
                <c:pt idx="246">
                  <c:v>85.0097300223624</c:v>
                </c:pt>
                <c:pt idx="247">
                  <c:v>85.0088183430064</c:v>
                </c:pt>
                <c:pt idx="248">
                  <c:v>85.0078934660969</c:v>
                </c:pt>
                <c:pt idx="249">
                  <c:v>85.0069553966276</c:v>
                </c:pt>
                <c:pt idx="250">
                  <c:v>85.00600414072809</c:v>
                </c:pt>
                <c:pt idx="251">
                  <c:v>85.0050397056502</c:v>
                </c:pt>
                <c:pt idx="252">
                  <c:v>85.00406209975451</c:v>
                </c:pt>
                <c:pt idx="253">
                  <c:v>85.0030713324968</c:v>
                </c:pt>
                <c:pt idx="254">
                  <c:v>85.0020674144145</c:v>
                </c:pt>
                <c:pt idx="255">
                  <c:v>85.0010503571131</c:v>
                </c:pt>
                <c:pt idx="256">
                  <c:v>85.00002017325259</c:v>
                </c:pt>
                <c:pt idx="257">
                  <c:v>84.998976876534</c:v>
                </c:pt>
                <c:pt idx="258">
                  <c:v>84.9979204816861</c:v>
                </c:pt>
                <c:pt idx="259">
                  <c:v>84.9968510044521</c:v>
                </c:pt>
                <c:pt idx="260">
                  <c:v>84.9957684615758</c:v>
                </c:pt>
                <c:pt idx="261">
                  <c:v>84.9946728707888</c:v>
                </c:pt>
                <c:pt idx="262">
                  <c:v>84.9935642507966</c:v>
                </c:pt>
                <c:pt idx="263">
                  <c:v>84.992442621266</c:v>
                </c:pt>
                <c:pt idx="264">
                  <c:v>84.99130800281139</c:v>
                </c:pt>
                <c:pt idx="265">
                  <c:v>84.9901604169821</c:v>
                </c:pt>
                <c:pt idx="266">
                  <c:v>84.9889998862485</c:v>
                </c:pt>
                <c:pt idx="267">
                  <c:v>84.9878264339898</c:v>
                </c:pt>
                <c:pt idx="268">
                  <c:v>84.9866400844805</c:v>
                </c:pt>
                <c:pt idx="269">
                  <c:v>84.9854408628775</c:v>
                </c:pt>
                <c:pt idx="270">
                  <c:v>84.9842287952077</c:v>
                </c:pt>
                <c:pt idx="271">
                  <c:v>84.9830039083542</c:v>
                </c:pt>
                <c:pt idx="272">
                  <c:v>84.9817662300446</c:v>
                </c:pt>
                <c:pt idx="273">
                  <c:v>84.9805157888377</c:v>
                </c:pt>
                <c:pt idx="274">
                  <c:v>84.9792526141107</c:v>
                </c:pt>
                <c:pt idx="275">
                  <c:v>84.9779767360472</c:v>
                </c:pt>
                <c:pt idx="276">
                  <c:v>84.9766881856242</c:v>
                </c:pt>
                <c:pt idx="277">
                  <c:v>84.9753869945998</c:v>
                </c:pt>
                <c:pt idx="278">
                  <c:v>84.97407319550121</c:v>
                </c:pt>
                <c:pt idx="279">
                  <c:v>84.97274682161181</c:v>
                </c:pt>
                <c:pt idx="280">
                  <c:v>84.9714079069592</c:v>
                </c:pt>
                <c:pt idx="281">
                  <c:v>84.9700564863032</c:v>
                </c:pt>
                <c:pt idx="282">
                  <c:v>84.9686925951236</c:v>
                </c:pt>
                <c:pt idx="283">
                  <c:v>84.9673162696084</c:v>
                </c:pt>
                <c:pt idx="284">
                  <c:v>84.9659275466414</c:v>
                </c:pt>
                <c:pt idx="285">
                  <c:v>84.9645264637909</c:v>
                </c:pt>
                <c:pt idx="286">
                  <c:v>84.9631130592977</c:v>
                </c:pt>
                <c:pt idx="287">
                  <c:v>84.9616873720632</c:v>
                </c:pt>
                <c:pt idx="288">
                  <c:v>84.9602494416385</c:v>
                </c:pt>
                <c:pt idx="289">
                  <c:v>84.9587993082117</c:v>
                </c:pt>
                <c:pt idx="290">
                  <c:v>84.9573370125977</c:v>
                </c:pt>
                <c:pt idx="291">
                  <c:v>84.9558625962262</c:v>
                </c:pt>
                <c:pt idx="292">
                  <c:v>84.95437610113051</c:v>
                </c:pt>
                <c:pt idx="293">
                  <c:v>84.95287756993621</c:v>
                </c:pt>
                <c:pt idx="294">
                  <c:v>84.9513670458507</c:v>
                </c:pt>
                <c:pt idx="295">
                  <c:v>84.9498445726513</c:v>
                </c:pt>
                <c:pt idx="296">
                  <c:v>84.9483101946748</c:v>
                </c:pt>
                <c:pt idx="297">
                  <c:v>84.9467639568068</c:v>
                </c:pt>
                <c:pt idx="298">
                  <c:v>84.9452059044705</c:v>
                </c:pt>
                <c:pt idx="299">
                  <c:v>84.9436360836162</c:v>
                </c:pt>
                <c:pt idx="300">
                  <c:v>84.9420545407112</c:v>
                </c:pt>
                <c:pt idx="301">
                  <c:v>84.9404613227283</c:v>
                </c:pt>
                <c:pt idx="302">
                  <c:v>84.9388564771363</c:v>
                </c:pt>
                <c:pt idx="303">
                  <c:v>84.9372400518894</c:v>
                </c:pt>
                <c:pt idx="304">
                  <c:v>84.9356120954168</c:v>
                </c:pt>
                <c:pt idx="305">
                  <c:v>84.9339726566128</c:v>
                </c:pt>
                <c:pt idx="306">
                  <c:v>84.9323217848266</c:v>
                </c:pt>
                <c:pt idx="307">
                  <c:v>84.9306595298524</c:v>
                </c:pt>
                <c:pt idx="308">
                  <c:v>84.9289859419196</c:v>
                </c:pt>
                <c:pt idx="309">
                  <c:v>84.9273010716829</c:v>
                </c:pt>
                <c:pt idx="310">
                  <c:v>84.9256049702127</c:v>
                </c:pt>
                <c:pt idx="311">
                  <c:v>84.9238976889854</c:v>
                </c:pt>
                <c:pt idx="312">
                  <c:v>84.9221792798739</c:v>
                </c:pt>
                <c:pt idx="313">
                  <c:v>84.9204497951385</c:v>
                </c:pt>
                <c:pt idx="314">
                  <c:v>84.9187092874173</c:v>
                </c:pt>
                <c:pt idx="315">
                  <c:v>84.9169578097164</c:v>
                </c:pt>
                <c:pt idx="316">
                  <c:v>84.9151954154021</c:v>
                </c:pt>
                <c:pt idx="317">
                  <c:v>84.9134221581905</c:v>
                </c:pt>
                <c:pt idx="318">
                  <c:v>84.9116380921394</c:v>
                </c:pt>
                <c:pt idx="319">
                  <c:v>84.9098432716389</c:v>
                </c:pt>
                <c:pt idx="320">
                  <c:v>84.9080377514028</c:v>
                </c:pt>
                <c:pt idx="321">
                  <c:v>84.9062215864601</c:v>
                </c:pt>
                <c:pt idx="322">
                  <c:v>84.9043948321459</c:v>
                </c:pt>
                <c:pt idx="323">
                  <c:v>84.9025575440934</c:v>
                </c:pt>
                <c:pt idx="324">
                  <c:v>84.9007097782251</c:v>
                </c:pt>
                <c:pt idx="325">
                  <c:v>84.8988515907446</c:v>
                </c:pt>
                <c:pt idx="326">
                  <c:v>84.8969830381283</c:v>
                </c:pt>
                <c:pt idx="327">
                  <c:v>84.895104177117</c:v>
                </c:pt>
                <c:pt idx="328">
                  <c:v>84.8932150647085</c:v>
                </c:pt>
                <c:pt idx="329">
                  <c:v>84.8913157581486</c:v>
                </c:pt>
                <c:pt idx="330">
                  <c:v>84.8894063149241</c:v>
                </c:pt>
                <c:pt idx="331">
                  <c:v>84.8874867927542</c:v>
                </c:pt>
                <c:pt idx="332">
                  <c:v>84.8855572495835</c:v>
                </c:pt>
                <c:pt idx="333">
                  <c:v>84.88361774357359</c:v>
                </c:pt>
                <c:pt idx="334">
                  <c:v>84.8816683330963</c:v>
                </c:pt>
                <c:pt idx="335">
                  <c:v>84.8797090767254</c:v>
                </c:pt>
                <c:pt idx="336">
                  <c:v>84.8777400332295</c:v>
                </c:pt>
                <c:pt idx="337">
                  <c:v>84.875761261565</c:v>
                </c:pt>
                <c:pt idx="338">
                  <c:v>84.8737728208686</c:v>
                </c:pt>
                <c:pt idx="339">
                  <c:v>84.8717747704501</c:v>
                </c:pt>
                <c:pt idx="340">
                  <c:v>84.86976716978521</c:v>
                </c:pt>
                <c:pt idx="341">
                  <c:v>84.8677500785092</c:v>
                </c:pt>
                <c:pt idx="342">
                  <c:v>84.86572355640909</c:v>
                </c:pt>
                <c:pt idx="343">
                  <c:v>84.8636876634176</c:v>
                </c:pt>
                <c:pt idx="344">
                  <c:v>84.8616424596055</c:v>
                </c:pt>
                <c:pt idx="345">
                  <c:v>84.85958800517609</c:v>
                </c:pt>
                <c:pt idx="346">
                  <c:v>84.857524360458</c:v>
                </c:pt>
                <c:pt idx="347">
                  <c:v>84.85545158589829</c:v>
                </c:pt>
                <c:pt idx="348">
                  <c:v>84.8533697420566</c:v>
                </c:pt>
                <c:pt idx="349">
                  <c:v>84.8512788895987</c:v>
                </c:pt>
                <c:pt idx="350">
                  <c:v>84.8491790892901</c:v>
                </c:pt>
                <c:pt idx="351">
                  <c:v>84.8470704019899</c:v>
                </c:pt>
                <c:pt idx="352">
                  <c:v>84.8449528886447</c:v>
                </c:pt>
                <c:pt idx="353">
                  <c:v>84.8428266102824</c:v>
                </c:pt>
                <c:pt idx="354">
                  <c:v>84.8406916280064</c:v>
                </c:pt>
                <c:pt idx="355">
                  <c:v>84.8385480029897</c:v>
                </c:pt>
                <c:pt idx="356">
                  <c:v>84.83639579646901</c:v>
                </c:pt>
                <c:pt idx="357">
                  <c:v>84.8342350697388</c:v>
                </c:pt>
                <c:pt idx="358">
                  <c:v>84.8320658841462</c:v>
                </c:pt>
                <c:pt idx="359">
                  <c:v>84.82988830108501</c:v>
                </c:pt>
                <c:pt idx="360">
                  <c:v>84.82770238198989</c:v>
                </c:pt>
                <c:pt idx="361">
                  <c:v>84.8255081883316</c:v>
                </c:pt>
                <c:pt idx="362">
                  <c:v>84.823305781611</c:v>
                </c:pt>
                <c:pt idx="363">
                  <c:v>84.82109522335411</c:v>
                </c:pt>
                <c:pt idx="364">
                  <c:v>84.8188765751068</c:v>
                </c:pt>
                <c:pt idx="365">
                  <c:v>84.8166498984293</c:v>
                </c:pt>
                <c:pt idx="366">
                  <c:v>84.8144152548918</c:v>
                </c:pt>
                <c:pt idx="367">
                  <c:v>84.81217270606859</c:v>
                </c:pt>
                <c:pt idx="368">
                  <c:v>84.8099223135336</c:v>
                </c:pt>
                <c:pt idx="369">
                  <c:v>84.8076641388555</c:v>
                </c:pt>
                <c:pt idx="370">
                  <c:v>84.80539824359241</c:v>
                </c:pt>
                <c:pt idx="371">
                  <c:v>84.8031246892878</c:v>
                </c:pt>
                <c:pt idx="372">
                  <c:v>84.8008435374654</c:v>
                </c:pt>
                <c:pt idx="373">
                  <c:v>84.79855484962459</c:v>
                </c:pt>
                <c:pt idx="374">
                  <c:v>84.7962586872358</c:v>
                </c:pt>
                <c:pt idx="375">
                  <c:v>84.7939551117362</c:v>
                </c:pt>
                <c:pt idx="376">
                  <c:v>84.791644184525</c:v>
                </c:pt>
                <c:pt idx="377">
                  <c:v>84.7893259669595</c:v>
                </c:pt>
                <c:pt idx="378">
                  <c:v>84.7870005203499</c:v>
                </c:pt>
                <c:pt idx="379">
                  <c:v>84.7846679059564</c:v>
                </c:pt>
                <c:pt idx="380">
                  <c:v>84.7823281849833</c:v>
                </c:pt>
                <c:pt idx="381">
                  <c:v>84.7799814185767</c:v>
                </c:pt>
                <c:pt idx="382">
                  <c:v>84.7776276678191</c:v>
                </c:pt>
                <c:pt idx="383">
                  <c:v>84.77526699372569</c:v>
                </c:pt>
                <c:pt idx="384">
                  <c:v>84.7728994572408</c:v>
                </c:pt>
                <c:pt idx="385">
                  <c:v>84.7705251192334</c:v>
                </c:pt>
                <c:pt idx="386">
                  <c:v>84.76814404049409</c:v>
                </c:pt>
                <c:pt idx="387">
                  <c:v>84.7657562817303</c:v>
                </c:pt>
                <c:pt idx="388">
                  <c:v>84.76336190356341</c:v>
                </c:pt>
                <c:pt idx="389">
                  <c:v>84.76096096652461</c:v>
                </c:pt>
                <c:pt idx="390">
                  <c:v>84.7585535310516</c:v>
                </c:pt>
                <c:pt idx="391">
                  <c:v>84.75613965748479</c:v>
                </c:pt>
                <c:pt idx="392">
                  <c:v>84.75371940606369</c:v>
                </c:pt>
                <c:pt idx="393">
                  <c:v>84.75129283692409</c:v>
                </c:pt>
                <c:pt idx="394">
                  <c:v>84.74886001009379</c:v>
                </c:pt>
                <c:pt idx="395">
                  <c:v>84.7464209854902</c:v>
                </c:pt>
                <c:pt idx="396">
                  <c:v>84.743975822916</c:v>
                </c:pt>
                <c:pt idx="397">
                  <c:v>84.741524582057</c:v>
                </c:pt>
                <c:pt idx="398">
                  <c:v>84.73906732247811</c:v>
                </c:pt>
                <c:pt idx="399">
                  <c:v>84.73660410362081</c:v>
                </c:pt>
                <c:pt idx="400">
                  <c:v>84.7341349847995</c:v>
                </c:pt>
                <c:pt idx="401">
                  <c:v>84.7316600251989</c:v>
                </c:pt>
                <c:pt idx="402">
                  <c:v>84.729179283871</c:v>
                </c:pt>
                <c:pt idx="403">
                  <c:v>84.72669281973189</c:v>
                </c:pt>
                <c:pt idx="404">
                  <c:v>84.7242006915592</c:v>
                </c:pt>
                <c:pt idx="405">
                  <c:v>84.721702957989</c:v>
                </c:pt>
                <c:pt idx="406">
                  <c:v>84.7191996775131</c:v>
                </c:pt>
                <c:pt idx="407">
                  <c:v>84.7166909084766</c:v>
                </c:pt>
                <c:pt idx="408">
                  <c:v>84.7141767090746</c:v>
                </c:pt>
                <c:pt idx="409">
                  <c:v>84.71165713735</c:v>
                </c:pt>
                <c:pt idx="410">
                  <c:v>84.70913225119089</c:v>
                </c:pt>
                <c:pt idx="411">
                  <c:v>84.7066021083277</c:v>
                </c:pt>
                <c:pt idx="412">
                  <c:v>84.7040667663309</c:v>
                </c:pt>
                <c:pt idx="413">
                  <c:v>84.7015262826086</c:v>
                </c:pt>
                <c:pt idx="414">
                  <c:v>84.698980714404</c:v>
                </c:pt>
                <c:pt idx="415">
                  <c:v>84.6964301187928</c:v>
                </c:pt>
                <c:pt idx="416">
                  <c:v>84.69387455268151</c:v>
                </c:pt>
                <c:pt idx="417">
                  <c:v>84.6913140728042</c:v>
                </c:pt>
                <c:pt idx="418">
                  <c:v>84.68874873572121</c:v>
                </c:pt>
                <c:pt idx="419">
                  <c:v>84.68617859781619</c:v>
                </c:pt>
                <c:pt idx="420">
                  <c:v>84.68360371529469</c:v>
                </c:pt>
                <c:pt idx="421">
                  <c:v>84.6810241441809</c:v>
                </c:pt>
                <c:pt idx="422">
                  <c:v>84.67843994031669</c:v>
                </c:pt>
                <c:pt idx="423">
                  <c:v>84.675851159359</c:v>
                </c:pt>
                <c:pt idx="424">
                  <c:v>84.67325785677779</c:v>
                </c:pt>
                <c:pt idx="425">
                  <c:v>84.6706600878543</c:v>
                </c:pt>
                <c:pt idx="426">
                  <c:v>84.668057907679</c:v>
                </c:pt>
                <c:pt idx="427">
                  <c:v>84.6654513711495</c:v>
                </c:pt>
                <c:pt idx="428">
                  <c:v>84.6628405329691</c:v>
                </c:pt>
                <c:pt idx="429">
                  <c:v>84.6602254476445</c:v>
                </c:pt>
                <c:pt idx="430">
                  <c:v>84.6576061694845</c:v>
                </c:pt>
                <c:pt idx="431">
                  <c:v>84.6549827525976</c:v>
                </c:pt>
                <c:pt idx="432">
                  <c:v>84.65235525089111</c:v>
                </c:pt>
                <c:pt idx="433">
                  <c:v>84.6497237180686</c:v>
                </c:pt>
                <c:pt idx="434">
                  <c:v>84.6470882076287</c:v>
                </c:pt>
                <c:pt idx="435">
                  <c:v>84.6444487728639</c:v>
                </c:pt>
                <c:pt idx="436">
                  <c:v>84.641805466858</c:v>
                </c:pt>
                <c:pt idx="437">
                  <c:v>84.639158342485</c:v>
                </c:pt>
                <c:pt idx="438">
                  <c:v>84.6365074524083</c:v>
                </c:pt>
                <c:pt idx="439">
                  <c:v>84.6338528490778</c:v>
                </c:pt>
                <c:pt idx="440">
                  <c:v>84.6311945847297</c:v>
                </c:pt>
                <c:pt idx="441">
                  <c:v>84.62853271138439</c:v>
                </c:pt>
                <c:pt idx="442">
                  <c:v>84.6258672808454</c:v>
                </c:pt>
                <c:pt idx="443">
                  <c:v>84.6231983446977</c:v>
                </c:pt>
                <c:pt idx="444">
                  <c:v>84.6205259543068</c:v>
                </c:pt>
                <c:pt idx="445">
                  <c:v>84.6178501608171</c:v>
                </c:pt>
                <c:pt idx="446">
                  <c:v>84.61517101515081</c:v>
                </c:pt>
                <c:pt idx="447">
                  <c:v>84.6124885680065</c:v>
                </c:pt>
                <c:pt idx="448">
                  <c:v>84.6098028698582</c:v>
                </c:pt>
                <c:pt idx="449">
                  <c:v>84.6071139709541</c:v>
                </c:pt>
                <c:pt idx="450">
                  <c:v>84.6044219213153</c:v>
                </c:pt>
                <c:pt idx="451">
                  <c:v>84.6017267707347</c:v>
                </c:pt>
                <c:pt idx="452">
                  <c:v>84.599028568776</c:v>
                </c:pt>
                <c:pt idx="453">
                  <c:v>84.5963273647726</c:v>
                </c:pt>
                <c:pt idx="454">
                  <c:v>84.5936232078266</c:v>
                </c:pt>
                <c:pt idx="455">
                  <c:v>84.5909161468078</c:v>
                </c:pt>
                <c:pt idx="456">
                  <c:v>84.5882062303523</c:v>
                </c:pt>
                <c:pt idx="457">
                  <c:v>84.58549350686209</c:v>
                </c:pt>
                <c:pt idx="458">
                  <c:v>84.58277802450429</c:v>
                </c:pt>
                <c:pt idx="459">
                  <c:v>84.5800598312092</c:v>
                </c:pt>
                <c:pt idx="460">
                  <c:v>84.5773389746704</c:v>
                </c:pt>
                <c:pt idx="461">
                  <c:v>84.5746155023434</c:v>
                </c:pt>
                <c:pt idx="462">
                  <c:v>84.5718894614456</c:v>
                </c:pt>
                <c:pt idx="463">
                  <c:v>84.5691608989538</c:v>
                </c:pt>
                <c:pt idx="464">
                  <c:v>84.5664298616053</c:v>
                </c:pt>
                <c:pt idx="465">
                  <c:v>84.5636963958959</c:v>
                </c:pt>
                <c:pt idx="466">
                  <c:v>84.5609605480795</c:v>
                </c:pt>
                <c:pt idx="467">
                  <c:v>84.558222364168</c:v>
                </c:pt>
                <c:pt idx="468">
                  <c:v>84.5554818899292</c:v>
                </c:pt>
                <c:pt idx="469">
                  <c:v>84.55273917088751</c:v>
                </c:pt>
                <c:pt idx="470">
                  <c:v>84.5499942523227</c:v>
                </c:pt>
                <c:pt idx="471">
                  <c:v>84.547247179269</c:v>
                </c:pt>
                <c:pt idx="472">
                  <c:v>84.5444979965153</c:v>
                </c:pt>
                <c:pt idx="473">
                  <c:v>84.5417467486036</c:v>
                </c:pt>
                <c:pt idx="474">
                  <c:v>84.538993479829</c:v>
                </c:pt>
                <c:pt idx="475">
                  <c:v>84.53623823423931</c:v>
                </c:pt>
                <c:pt idx="476">
                  <c:v>84.5334810556343</c:v>
                </c:pt>
                <c:pt idx="477">
                  <c:v>84.5307219875647</c:v>
                </c:pt>
                <c:pt idx="478">
                  <c:v>84.5279610733326</c:v>
                </c:pt>
                <c:pt idx="479">
                  <c:v>84.5251983559906</c:v>
                </c:pt>
                <c:pt idx="480">
                  <c:v>84.5224338783412</c:v>
                </c:pt>
                <c:pt idx="481">
                  <c:v>84.5196676829365</c:v>
                </c:pt>
                <c:pt idx="482">
                  <c:v>84.5168998120777</c:v>
                </c:pt>
                <c:pt idx="483">
                  <c:v>84.5141303078149</c:v>
                </c:pt>
                <c:pt idx="484">
                  <c:v>84.5113592119466</c:v>
                </c:pt>
                <c:pt idx="485">
                  <c:v>84.5085865660195</c:v>
                </c:pt>
                <c:pt idx="486">
                  <c:v>84.5058124113279</c:v>
                </c:pt>
                <c:pt idx="487">
                  <c:v>84.5030367889137</c:v>
                </c:pt>
                <c:pt idx="488">
                  <c:v>84.5002597395655</c:v>
                </c:pt>
                <c:pt idx="489">
                  <c:v>84.4974813038192</c:v>
                </c:pt>
                <c:pt idx="490">
                  <c:v>84.4947015219569</c:v>
                </c:pt>
                <c:pt idx="491">
                  <c:v>84.4919204340072</c:v>
                </c:pt>
                <c:pt idx="492">
                  <c:v>84.48913807974461</c:v>
                </c:pt>
                <c:pt idx="493">
                  <c:v>84.48635449868959</c:v>
                </c:pt>
                <c:pt idx="494">
                  <c:v>84.4835697301085</c:v>
                </c:pt>
                <c:pt idx="495">
                  <c:v>84.48078381301259</c:v>
                </c:pt>
                <c:pt idx="496">
                  <c:v>84.4779967861586</c:v>
                </c:pt>
                <c:pt idx="497">
                  <c:v>84.4752086880488</c:v>
                </c:pt>
                <c:pt idx="498">
                  <c:v>84.47241955692979</c:v>
                </c:pt>
                <c:pt idx="499">
                  <c:v>84.4696294307934</c:v>
                </c:pt>
                <c:pt idx="500">
                  <c:v>84.4668383473762</c:v>
                </c:pt>
                <c:pt idx="501">
                  <c:v>84.4640463441591</c:v>
                </c:pt>
                <c:pt idx="502">
                  <c:v>84.4612534583678</c:v>
                </c:pt>
                <c:pt idx="503">
                  <c:v>84.4584597269727</c:v>
                </c:pt>
                <c:pt idx="504">
                  <c:v>84.4556651866878</c:v>
                </c:pt>
                <c:pt idx="505">
                  <c:v>84.4528698739724</c:v>
                </c:pt>
                <c:pt idx="506">
                  <c:v>84.45007382502951</c:v>
                </c:pt>
                <c:pt idx="507">
                  <c:v>84.4472770758068</c:v>
                </c:pt>
                <c:pt idx="508">
                  <c:v>84.4444796619959</c:v>
                </c:pt>
                <c:pt idx="509">
                  <c:v>84.4416816190331</c:v>
                </c:pt>
                <c:pt idx="510">
                  <c:v>84.4388829820989</c:v>
                </c:pt>
                <c:pt idx="511">
                  <c:v>84.436083786118</c:v>
                </c:pt>
                <c:pt idx="512">
                  <c:v>84.4332840657598</c:v>
                </c:pt>
                <c:pt idx="513">
                  <c:v>84.4304838554381</c:v>
                </c:pt>
                <c:pt idx="514">
                  <c:v>84.4276831893108</c:v>
                </c:pt>
                <c:pt idx="515">
                  <c:v>84.4248821012812</c:v>
                </c:pt>
                <c:pt idx="516">
                  <c:v>84.4220806249965</c:v>
                </c:pt>
                <c:pt idx="517">
                  <c:v>84.4192787938493</c:v>
                </c:pt>
                <c:pt idx="518">
                  <c:v>84.4164766409769</c:v>
                </c:pt>
                <c:pt idx="519">
                  <c:v>84.4136741992615</c:v>
                </c:pt>
                <c:pt idx="520">
                  <c:v>84.4108715013306</c:v>
                </c:pt>
                <c:pt idx="521">
                  <c:v>84.4080685795571</c:v>
                </c:pt>
                <c:pt idx="522">
                  <c:v>84.4052654660593</c:v>
                </c:pt>
                <c:pt idx="523">
                  <c:v>84.40246219270099</c:v>
                </c:pt>
                <c:pt idx="524">
                  <c:v>84.3996587910921</c:v>
                </c:pt>
                <c:pt idx="525">
                  <c:v>84.3968552925883</c:v>
                </c:pt>
                <c:pt idx="526">
                  <c:v>84.3940517282917</c:v>
                </c:pt>
                <c:pt idx="527">
                  <c:v>84.3912481290505</c:v>
                </c:pt>
                <c:pt idx="528">
                  <c:v>84.3884445254598</c:v>
                </c:pt>
                <c:pt idx="529">
                  <c:v>84.3856409478613</c:v>
                </c:pt>
                <c:pt idx="530">
                  <c:v>84.3828374263441</c:v>
                </c:pt>
                <c:pt idx="531">
                  <c:v>84.38003399074439</c:v>
                </c:pt>
                <c:pt idx="532">
                  <c:v>84.3772306706459</c:v>
                </c:pt>
                <c:pt idx="533">
                  <c:v>84.3744274953804</c:v>
                </c:pt>
                <c:pt idx="534">
                  <c:v>84.3716244940277</c:v>
                </c:pt>
                <c:pt idx="535">
                  <c:v>84.3688216954158</c:v>
                </c:pt>
                <c:pt idx="536">
                  <c:v>84.36601912812149</c:v>
                </c:pt>
                <c:pt idx="537">
                  <c:v>84.3632168204707</c:v>
                </c:pt>
                <c:pt idx="538">
                  <c:v>84.36041480053839</c:v>
                </c:pt>
                <c:pt idx="539">
                  <c:v>84.3576130961492</c:v>
                </c:pt>
                <c:pt idx="540">
                  <c:v>84.3548117348778</c:v>
                </c:pt>
                <c:pt idx="541">
                  <c:v>84.3520107440488</c:v>
                </c:pt>
                <c:pt idx="542">
                  <c:v>84.3492101507374</c:v>
                </c:pt>
                <c:pt idx="543">
                  <c:v>84.34640998177</c:v>
                </c:pt>
                <c:pt idx="544">
                  <c:v>84.3436102637238</c:v>
                </c:pt>
                <c:pt idx="545">
                  <c:v>84.34081102292819</c:v>
                </c:pt>
                <c:pt idx="546">
                  <c:v>84.3380122854639</c:v>
                </c:pt>
                <c:pt idx="547">
                  <c:v>84.33521407716449</c:v>
                </c:pt>
                <c:pt idx="548">
                  <c:v>84.3324164236158</c:v>
                </c:pt>
                <c:pt idx="549">
                  <c:v>84.3296193501572</c:v>
                </c:pt>
                <c:pt idx="550">
                  <c:v>84.326822881881</c:v>
                </c:pt>
                <c:pt idx="551">
                  <c:v>84.3240270436342</c:v>
                </c:pt>
                <c:pt idx="552">
                  <c:v>84.3212318600172</c:v>
                </c:pt>
                <c:pt idx="553">
                  <c:v>84.3184373553858</c:v>
                </c:pt>
                <c:pt idx="554">
                  <c:v>84.31564355385061</c:v>
                </c:pt>
                <c:pt idx="555">
                  <c:v>84.3128504792777</c:v>
                </c:pt>
                <c:pt idx="556">
                  <c:v>84.3100581552892</c:v>
                </c:pt>
                <c:pt idx="557">
                  <c:v>84.3072666052636</c:v>
                </c:pt>
                <c:pt idx="558">
                  <c:v>84.3044758523364</c:v>
                </c:pt>
                <c:pt idx="559">
                  <c:v>84.3016859194001</c:v>
                </c:pt>
                <c:pt idx="560">
                  <c:v>84.2988968291051</c:v>
                </c:pt>
                <c:pt idx="561">
                  <c:v>84.29610860386</c:v>
                </c:pt>
                <c:pt idx="562">
                  <c:v>84.2933212658322</c:v>
                </c:pt>
                <c:pt idx="563">
                  <c:v>84.2905348369478</c:v>
                </c:pt>
                <c:pt idx="564">
                  <c:v>84.28774933889289</c:v>
                </c:pt>
                <c:pt idx="565">
                  <c:v>84.2849647931133</c:v>
                </c:pt>
                <c:pt idx="566">
                  <c:v>84.2821812208158</c:v>
                </c:pt>
                <c:pt idx="567">
                  <c:v>84.27939864296791</c:v>
                </c:pt>
                <c:pt idx="568">
                  <c:v>84.2766170802988</c:v>
                </c:pt>
                <c:pt idx="569">
                  <c:v>84.2738365532995</c:v>
                </c:pt>
                <c:pt idx="570">
                  <c:v>84.27105708222381</c:v>
                </c:pt>
                <c:pt idx="571">
                  <c:v>84.2682786870885</c:v>
                </c:pt>
                <c:pt idx="572">
                  <c:v>84.26550138767379</c:v>
                </c:pt>
                <c:pt idx="573">
                  <c:v>84.2627252035242</c:v>
                </c:pt>
                <c:pt idx="574">
                  <c:v>84.2599501539484</c:v>
                </c:pt>
                <c:pt idx="575">
                  <c:v>84.25717625802061</c:v>
                </c:pt>
                <c:pt idx="576">
                  <c:v>84.2544035345805</c:v>
                </c:pt>
                <c:pt idx="577">
                  <c:v>84.251632002234</c:v>
                </c:pt>
                <c:pt idx="578">
                  <c:v>84.2488616793537</c:v>
                </c:pt>
                <c:pt idx="579">
                  <c:v>84.2460925840791</c:v>
                </c:pt>
                <c:pt idx="580">
                  <c:v>84.2433247343183</c:v>
                </c:pt>
                <c:pt idx="581">
                  <c:v>84.2405581477468</c:v>
                </c:pt>
                <c:pt idx="582">
                  <c:v>84.23779284180939</c:v>
                </c:pt>
                <c:pt idx="583">
                  <c:v>84.2350288337208</c:v>
                </c:pt>
                <c:pt idx="584">
                  <c:v>84.2322661404651</c:v>
                </c:pt>
                <c:pt idx="585">
                  <c:v>84.2295047787971</c:v>
                </c:pt>
                <c:pt idx="586">
                  <c:v>84.2267447652428</c:v>
                </c:pt>
                <c:pt idx="587">
                  <c:v>84.22398611610009</c:v>
                </c:pt>
                <c:pt idx="588">
                  <c:v>84.2212288474386</c:v>
                </c:pt>
                <c:pt idx="589">
                  <c:v>84.21847297510131</c:v>
                </c:pt>
                <c:pt idx="590">
                  <c:v>84.21571851470451</c:v>
                </c:pt>
                <c:pt idx="591">
                  <c:v>84.2129654816384</c:v>
                </c:pt>
                <c:pt idx="592">
                  <c:v>84.2102138910677</c:v>
                </c:pt>
                <c:pt idx="593">
                  <c:v>84.2074637579327</c:v>
                </c:pt>
                <c:pt idx="594">
                  <c:v>84.2047150969489</c:v>
                </c:pt>
                <c:pt idx="595">
                  <c:v>84.2019679226087</c:v>
                </c:pt>
                <c:pt idx="596">
                  <c:v>84.1992222491812</c:v>
                </c:pt>
                <c:pt idx="597">
                  <c:v>84.1964780907131</c:v>
                </c:pt>
                <c:pt idx="598">
                  <c:v>84.19373546102931</c:v>
                </c:pt>
                <c:pt idx="599">
                  <c:v>84.1909943737334</c:v>
                </c:pt>
                <c:pt idx="600">
                  <c:v>84.18825484220839</c:v>
                </c:pt>
                <c:pt idx="601">
                  <c:v>84.1855168796172</c:v>
                </c:pt>
                <c:pt idx="602">
                  <c:v>84.1827804989035</c:v>
                </c:pt>
                <c:pt idx="603">
                  <c:v>84.18004571279199</c:v>
                </c:pt>
                <c:pt idx="604">
                  <c:v>84.1773125337894</c:v>
                </c:pt>
                <c:pt idx="605">
                  <c:v>84.17458097418481</c:v>
                </c:pt>
                <c:pt idx="606">
                  <c:v>84.17185104605019</c:v>
                </c:pt>
                <c:pt idx="607">
                  <c:v>84.1691227612414</c:v>
                </c:pt>
                <c:pt idx="608">
                  <c:v>84.1663961313988</c:v>
                </c:pt>
                <c:pt idx="609">
                  <c:v>84.1636711679471</c:v>
                </c:pt>
                <c:pt idx="610">
                  <c:v>84.1609478820971</c:v>
                </c:pt>
                <c:pt idx="611">
                  <c:v>84.1582262848458</c:v>
                </c:pt>
                <c:pt idx="612">
                  <c:v>84.1555063869766</c:v>
                </c:pt>
                <c:pt idx="613">
                  <c:v>84.15278819906059</c:v>
                </c:pt>
                <c:pt idx="614">
                  <c:v>84.1500717314572</c:v>
                </c:pt>
                <c:pt idx="615">
                  <c:v>84.1473569943143</c:v>
                </c:pt>
                <c:pt idx="616">
                  <c:v>84.1446439975692</c:v>
                </c:pt>
                <c:pt idx="617">
                  <c:v>84.14193275094929</c:v>
                </c:pt>
                <c:pt idx="618">
                  <c:v>84.1392232639726</c:v>
                </c:pt>
                <c:pt idx="619">
                  <c:v>84.1365155459484</c:v>
                </c:pt>
                <c:pt idx="620">
                  <c:v>84.1338096059781</c:v>
                </c:pt>
                <c:pt idx="621">
                  <c:v>84.1311054529555</c:v>
                </c:pt>
                <c:pt idx="622">
                  <c:v>84.12840309556751</c:v>
                </c:pt>
                <c:pt idx="623">
                  <c:v>84.1257025422954</c:v>
                </c:pt>
                <c:pt idx="624">
                  <c:v>84.1230038014147</c:v>
                </c:pt>
                <c:pt idx="625">
                  <c:v>84.120306880996</c:v>
                </c:pt>
                <c:pt idx="626">
                  <c:v>84.1176117889061</c:v>
                </c:pt>
                <c:pt idx="627">
                  <c:v>84.1149185328081</c:v>
                </c:pt>
                <c:pt idx="628">
                  <c:v>84.1122271201621</c:v>
                </c:pt>
                <c:pt idx="629">
                  <c:v>84.10953755822661</c:v>
                </c:pt>
                <c:pt idx="630">
                  <c:v>84.1068498540578</c:v>
                </c:pt>
                <c:pt idx="631">
                  <c:v>84.1041640145116</c:v>
                </c:pt>
                <c:pt idx="632">
                  <c:v>84.1014800462434</c:v>
                </c:pt>
                <c:pt idx="633">
                  <c:v>84.0987979557093</c:v>
                </c:pt>
                <c:pt idx="634">
                  <c:v>84.0961177491663</c:v>
                </c:pt>
                <c:pt idx="635">
                  <c:v>84.09343943267319</c:v>
                </c:pt>
                <c:pt idx="636">
                  <c:v>84.0907630120916</c:v>
                </c:pt>
                <c:pt idx="637">
                  <c:v>84.08808849308571</c:v>
                </c:pt>
                <c:pt idx="638">
                  <c:v>84.08541588112379</c:v>
                </c:pt>
                <c:pt idx="639">
                  <c:v>84.0827451814786</c:v>
                </c:pt>
                <c:pt idx="640">
                  <c:v>84.08007639922791</c:v>
                </c:pt>
                <c:pt idx="641">
                  <c:v>84.077409539255</c:v>
                </c:pt>
                <c:pt idx="642">
                  <c:v>84.07474460625011</c:v>
                </c:pt>
                <c:pt idx="643">
                  <c:v>84.07208160471021</c:v>
                </c:pt>
                <c:pt idx="644">
                  <c:v>84.0694205389402</c:v>
                </c:pt>
                <c:pt idx="645">
                  <c:v>84.0667614130533</c:v>
                </c:pt>
                <c:pt idx="646">
                  <c:v>84.0641042309721</c:v>
                </c:pt>
                <c:pt idx="647">
                  <c:v>84.06144899642879</c:v>
                </c:pt>
                <c:pt idx="648">
                  <c:v>84.0587957129659</c:v>
                </c:pt>
                <c:pt idx="649">
                  <c:v>84.0561443839375</c:v>
                </c:pt>
                <c:pt idx="650">
                  <c:v>84.053495012509</c:v>
                </c:pt>
                <c:pt idx="651">
                  <c:v>84.0508476016585</c:v>
                </c:pt>
                <c:pt idx="652">
                  <c:v>84.0482021541773</c:v>
                </c:pt>
                <c:pt idx="653">
                  <c:v>84.0455586726704</c:v>
                </c:pt>
                <c:pt idx="654">
                  <c:v>84.04291715955731</c:v>
                </c:pt>
                <c:pt idx="655">
                  <c:v>84.0402776170728</c:v>
                </c:pt>
                <c:pt idx="656">
                  <c:v>84.0376400472673</c:v>
                </c:pt>
                <c:pt idx="657">
                  <c:v>84.035004452008</c:v>
                </c:pt>
                <c:pt idx="658">
                  <c:v>84.032370832979</c:v>
                </c:pt>
                <c:pt idx="659">
                  <c:v>84.0297391916823</c:v>
                </c:pt>
                <c:pt idx="660">
                  <c:v>84.0271095294386</c:v>
                </c:pt>
                <c:pt idx="661">
                  <c:v>84.0244818473879</c:v>
                </c:pt>
                <c:pt idx="662">
                  <c:v>84.0218561464895</c:v>
                </c:pt>
                <c:pt idx="663">
                  <c:v>84.0192324275237</c:v>
                </c:pt>
                <c:pt idx="664">
                  <c:v>84.016610691092</c:v>
                </c:pt>
                <c:pt idx="665">
                  <c:v>84.0139909376177</c:v>
                </c:pt>
                <c:pt idx="666">
                  <c:v>84.0113731673467</c:v>
                </c:pt>
                <c:pt idx="667">
                  <c:v>84.008757380348</c:v>
                </c:pt>
                <c:pt idx="668">
                  <c:v>84.0061435765149</c:v>
                </c:pt>
                <c:pt idx="669">
                  <c:v>84.00353175556479</c:v>
                </c:pt>
                <c:pt idx="670">
                  <c:v>84.0009219170404</c:v>
                </c:pt>
                <c:pt idx="671">
                  <c:v>83.9983140603107</c:v>
                </c:pt>
                <c:pt idx="672">
                  <c:v>83.9957081845711</c:v>
                </c:pt>
                <c:pt idx="673">
                  <c:v>83.9931042888441</c:v>
                </c:pt>
                <c:pt idx="674">
                  <c:v>83.9905023719803</c:v>
                </c:pt>
                <c:pt idx="675">
                  <c:v>83.987902432659</c:v>
                </c:pt>
                <c:pt idx="676">
                  <c:v>83.9853044693886</c:v>
                </c:pt>
                <c:pt idx="677">
                  <c:v>83.9827084805075</c:v>
                </c:pt>
                <c:pt idx="678">
                  <c:v>83.9801144641846</c:v>
                </c:pt>
                <c:pt idx="679">
                  <c:v>83.97752241842051</c:v>
                </c:pt>
                <c:pt idx="680">
                  <c:v>83.9749323410473</c:v>
                </c:pt>
                <c:pt idx="681">
                  <c:v>83.9723442297299</c:v>
                </c:pt>
                <c:pt idx="682">
                  <c:v>83.9697580819665</c:v>
                </c:pt>
                <c:pt idx="683">
                  <c:v>83.9671738950893</c:v>
                </c:pt>
                <c:pt idx="684">
                  <c:v>83.9645916662648</c:v>
                </c:pt>
                <c:pt idx="685">
                  <c:v>83.9620113924954</c:v>
                </c:pt>
                <c:pt idx="686">
                  <c:v>83.9594330706189</c:v>
                </c:pt>
                <c:pt idx="687">
                  <c:v>83.95685669731</c:v>
                </c:pt>
                <c:pt idx="688">
                  <c:v>83.9542822690806</c:v>
                </c:pt>
                <c:pt idx="689">
                  <c:v>83.9517097822806</c:v>
                </c:pt>
                <c:pt idx="690">
                  <c:v>83.9491392330985</c:v>
                </c:pt>
                <c:pt idx="691">
                  <c:v>83.9465706175619</c:v>
                </c:pt>
                <c:pt idx="692">
                  <c:v>83.9440039315387</c:v>
                </c:pt>
                <c:pt idx="693">
                  <c:v>83.941439170737</c:v>
                </c:pt>
                <c:pt idx="694">
                  <c:v>83.93887633070629</c:v>
                </c:pt>
                <c:pt idx="695">
                  <c:v>83.9363154068381</c:v>
                </c:pt>
                <c:pt idx="696">
                  <c:v>83.9337563943665</c:v>
                </c:pt>
                <c:pt idx="697">
                  <c:v>83.9311992883687</c:v>
                </c:pt>
                <c:pt idx="698">
                  <c:v>83.9286440837658</c:v>
                </c:pt>
                <c:pt idx="699">
                  <c:v>83.9260907753235</c:v>
                </c:pt>
                <c:pt idx="700">
                  <c:v>83.9235393576527</c:v>
                </c:pt>
                <c:pt idx="701">
                  <c:v>83.92098982521</c:v>
                </c:pt>
                <c:pt idx="702">
                  <c:v>83.9184421722987</c:v>
                </c:pt>
                <c:pt idx="703">
                  <c:v>83.9158963930694</c:v>
                </c:pt>
                <c:pt idx="704">
                  <c:v>83.9133524815199</c:v>
                </c:pt>
                <c:pt idx="705">
                  <c:v>83.9108104314973</c:v>
                </c:pt>
                <c:pt idx="706">
                  <c:v>83.90827023669711</c:v>
                </c:pt>
                <c:pt idx="707">
                  <c:v>83.905731890665</c:v>
                </c:pt>
                <c:pt idx="708">
                  <c:v>83.9031953867968</c:v>
                </c:pt>
                <c:pt idx="709">
                  <c:v>83.9006607183396</c:v>
                </c:pt>
                <c:pt idx="710">
                  <c:v>83.8981278783921</c:v>
                </c:pt>
                <c:pt idx="711">
                  <c:v>83.8955968599054</c:v>
                </c:pt>
                <c:pt idx="712">
                  <c:v>83.8930676556834</c:v>
                </c:pt>
                <c:pt idx="713">
                  <c:v>83.89054025838399</c:v>
                </c:pt>
                <c:pt idx="714">
                  <c:v>83.8880146605189</c:v>
                </c:pt>
                <c:pt idx="715">
                  <c:v>83.8854908544553</c:v>
                </c:pt>
                <c:pt idx="716">
                  <c:v>83.8829688324154</c:v>
                </c:pt>
                <c:pt idx="717">
                  <c:v>83.8804485864778</c:v>
                </c:pt>
                <c:pt idx="718">
                  <c:v>83.8779301085779</c:v>
                </c:pt>
                <c:pt idx="719">
                  <c:v>83.8754133905088</c:v>
                </c:pt>
                <c:pt idx="720">
                  <c:v>83.8728984239215</c:v>
                </c:pt>
                <c:pt idx="721">
                  <c:v>83.8703852003258</c:v>
                </c:pt>
                <c:pt idx="722">
                  <c:v>83.8678737110907</c:v>
                </c:pt>
                <c:pt idx="723">
                  <c:v>83.8653639474452</c:v>
                </c:pt>
                <c:pt idx="724">
                  <c:v>83.8628559004794</c:v>
                </c:pt>
                <c:pt idx="725">
                  <c:v>83.8603495611441</c:v>
                </c:pt>
                <c:pt idx="726">
                  <c:v>83.8578449202523</c:v>
                </c:pt>
                <c:pt idx="727">
                  <c:v>83.85534196847939</c:v>
                </c:pt>
                <c:pt idx="728">
                  <c:v>83.8528406963641</c:v>
                </c:pt>
                <c:pt idx="729">
                  <c:v>83.8503410943086</c:v>
                </c:pt>
                <c:pt idx="730">
                  <c:v>83.8478431525797</c:v>
                </c:pt>
                <c:pt idx="731">
                  <c:v>83.845346861309</c:v>
                </c:pt>
                <c:pt idx="732">
                  <c:v>83.8428522104939</c:v>
                </c:pt>
                <c:pt idx="733">
                  <c:v>83.8403591899983</c:v>
                </c:pt>
                <c:pt idx="734">
                  <c:v>83.8378677895524</c:v>
                </c:pt>
                <c:pt idx="735">
                  <c:v>83.8353779987543</c:v>
                </c:pt>
                <c:pt idx="736">
                  <c:v>83.83288980707</c:v>
                </c:pt>
                <c:pt idx="737">
                  <c:v>83.83040320383439</c:v>
                </c:pt>
                <c:pt idx="738">
                  <c:v>83.82791817825139</c:v>
                </c:pt>
                <c:pt idx="739">
                  <c:v>83.8254347193953</c:v>
                </c:pt>
                <c:pt idx="740">
                  <c:v>83.8229528162106</c:v>
                </c:pt>
                <c:pt idx="741">
                  <c:v>83.82047245751301</c:v>
                </c:pt>
                <c:pt idx="742">
                  <c:v>83.8179936319902</c:v>
                </c:pt>
                <c:pt idx="743">
                  <c:v>83.81551632820189</c:v>
                </c:pt>
                <c:pt idx="744">
                  <c:v>83.81304053458101</c:v>
                </c:pt>
                <c:pt idx="745">
                  <c:v>83.810566239434</c:v>
                </c:pt>
                <c:pt idx="746">
                  <c:v>83.8080934309415</c:v>
                </c:pt>
                <c:pt idx="747">
                  <c:v>83.8056220971587</c:v>
                </c:pt>
                <c:pt idx="748">
                  <c:v>83.80315222601649</c:v>
                </c:pt>
                <c:pt idx="749">
                  <c:v>83.8006838053218</c:v>
                </c:pt>
                <c:pt idx="750">
                  <c:v>83.7982168227576</c:v>
                </c:pt>
                <c:pt idx="751">
                  <c:v>83.7957512658846</c:v>
                </c:pt>
                <c:pt idx="752">
                  <c:v>83.7932871221408</c:v>
                </c:pt>
                <c:pt idx="753">
                  <c:v>83.790824378843</c:v>
                </c:pt>
                <c:pt idx="754">
                  <c:v>83.78836302318651</c:v>
                </c:pt>
                <c:pt idx="755">
                  <c:v>83.7859030422464</c:v>
                </c:pt>
                <c:pt idx="756">
                  <c:v>83.7834444229777</c:v>
                </c:pt>
                <c:pt idx="757">
                  <c:v>83.7809871522164</c:v>
                </c:pt>
                <c:pt idx="758">
                  <c:v>83.7785312166794</c:v>
                </c:pt>
                <c:pt idx="759">
                  <c:v>83.7760766029659</c:v>
                </c:pt>
                <c:pt idx="760">
                  <c:v>83.77362329755699</c:v>
                </c:pt>
                <c:pt idx="761">
                  <c:v>83.7711712868172</c:v>
                </c:pt>
                <c:pt idx="762">
                  <c:v>83.76872055699449</c:v>
                </c:pt>
                <c:pt idx="763">
                  <c:v>83.7662710942211</c:v>
                </c:pt>
                <c:pt idx="764">
                  <c:v>83.7638228845141</c:v>
                </c:pt>
                <c:pt idx="765">
                  <c:v>83.7613759137754</c:v>
                </c:pt>
                <c:pt idx="766">
                  <c:v>83.7589301677933</c:v>
                </c:pt>
                <c:pt idx="767">
                  <c:v>83.7564856322425</c:v>
                </c:pt>
                <c:pt idx="768">
                  <c:v>83.7540422926843</c:v>
                </c:pt>
                <c:pt idx="769">
                  <c:v>83.75160013456809</c:v>
                </c:pt>
                <c:pt idx="770">
                  <c:v>83.7491591432312</c:v>
                </c:pt>
                <c:pt idx="771">
                  <c:v>83.7467193038995</c:v>
                </c:pt>
                <c:pt idx="772">
                  <c:v>83.7442806016887</c:v>
                </c:pt>
                <c:pt idx="773">
                  <c:v>83.7418430216038</c:v>
                </c:pt>
                <c:pt idx="774">
                  <c:v>83.7394065485403</c:v>
                </c:pt>
                <c:pt idx="775">
                  <c:v>83.73697116728481</c:v>
                </c:pt>
                <c:pt idx="776">
                  <c:v>83.7345368625155</c:v>
                </c:pt>
                <c:pt idx="777">
                  <c:v>83.7321036188024</c:v>
                </c:pt>
                <c:pt idx="778">
                  <c:v>83.7296714206082</c:v>
                </c:pt>
                <c:pt idx="779">
                  <c:v>83.72724025228869</c:v>
                </c:pt>
                <c:pt idx="780">
                  <c:v>83.7248100980935</c:v>
                </c:pt>
                <c:pt idx="781">
                  <c:v>83.72238094216679</c:v>
                </c:pt>
                <c:pt idx="782">
                  <c:v>83.719952768547</c:v>
                </c:pt>
                <c:pt idx="783">
                  <c:v>83.717525561168</c:v>
                </c:pt>
                <c:pt idx="784">
                  <c:v>83.7150993038599</c:v>
                </c:pt>
                <c:pt idx="785">
                  <c:v>83.712673980349</c:v>
                </c:pt>
                <c:pt idx="786">
                  <c:v>83.7102495742584</c:v>
                </c:pt>
                <c:pt idx="787">
                  <c:v>83.7078260691092</c:v>
                </c:pt>
                <c:pt idx="788">
                  <c:v>83.70540344832</c:v>
                </c:pt>
                <c:pt idx="789">
                  <c:v>83.7029816952083</c:v>
                </c:pt>
                <c:pt idx="790">
                  <c:v>83.7005607929906</c:v>
                </c:pt>
                <c:pt idx="791">
                  <c:v>83.6981407247829</c:v>
                </c:pt>
                <c:pt idx="792">
                  <c:v>83.69572147360159</c:v>
                </c:pt>
                <c:pt idx="793">
                  <c:v>83.69330302236369</c:v>
                </c:pt>
                <c:pt idx="794">
                  <c:v>83.6908853538873</c:v>
                </c:pt>
                <c:pt idx="795">
                  <c:v>83.6884684508923</c:v>
                </c:pt>
                <c:pt idx="796">
                  <c:v>83.6860522960008</c:v>
                </c:pt>
                <c:pt idx="797">
                  <c:v>83.683636871738</c:v>
                </c:pt>
                <c:pt idx="798">
                  <c:v>83.681222160532</c:v>
                </c:pt>
                <c:pt idx="799">
                  <c:v>83.67880814471469</c:v>
                </c:pt>
                <c:pt idx="800">
                  <c:v>83.67639480652279</c:v>
                </c:pt>
                <c:pt idx="801">
                  <c:v>83.67398212809729</c:v>
                </c:pt>
                <c:pt idx="802">
                  <c:v>83.6715700914846</c:v>
                </c:pt>
                <c:pt idx="803">
                  <c:v>83.6691586786374</c:v>
                </c:pt>
                <c:pt idx="804">
                  <c:v>83.6667478714142</c:v>
                </c:pt>
                <c:pt idx="805">
                  <c:v>83.66433765158069</c:v>
                </c:pt>
                <c:pt idx="806">
                  <c:v>83.66192800080999</c:v>
                </c:pt>
                <c:pt idx="807">
                  <c:v>83.6595189006828</c:v>
                </c:pt>
                <c:pt idx="808">
                  <c:v>83.6571103326886</c:v>
                </c:pt>
                <c:pt idx="809">
                  <c:v>83.6547022782253</c:v>
                </c:pt>
                <c:pt idx="810">
                  <c:v>83.6522947186004</c:v>
                </c:pt>
                <c:pt idx="811">
                  <c:v>83.6498876350314</c:v>
                </c:pt>
                <c:pt idx="812">
                  <c:v>83.6474810086459</c:v>
                </c:pt>
                <c:pt idx="813">
                  <c:v>83.64507482048229</c:v>
                </c:pt>
                <c:pt idx="814">
                  <c:v>83.6426690514908</c:v>
                </c:pt>
                <c:pt idx="815">
                  <c:v>83.640263682533</c:v>
                </c:pt>
                <c:pt idx="816">
                  <c:v>83.6378586943829</c:v>
                </c:pt>
                <c:pt idx="817">
                  <c:v>83.63545406772739</c:v>
                </c:pt>
                <c:pt idx="818">
                  <c:v>83.6330497831666</c:v>
                </c:pt>
                <c:pt idx="819">
                  <c:v>83.6306458212145</c:v>
                </c:pt>
                <c:pt idx="820">
                  <c:v>83.6282421622991</c:v>
                </c:pt>
                <c:pt idx="821">
                  <c:v>83.6258387867634</c:v>
                </c:pt>
                <c:pt idx="822">
                  <c:v>83.62343567486531</c:v>
                </c:pt>
                <c:pt idx="823">
                  <c:v>83.6210328067787</c:v>
                </c:pt>
                <c:pt idx="824">
                  <c:v>83.61863016259331</c:v>
                </c:pt>
                <c:pt idx="825">
                  <c:v>83.6162277223158</c:v>
                </c:pt>
                <c:pt idx="826">
                  <c:v>83.6138254658696</c:v>
                </c:pt>
                <c:pt idx="827">
                  <c:v>83.611423373096</c:v>
                </c:pt>
                <c:pt idx="828">
                  <c:v>83.609021423754</c:v>
                </c:pt>
                <c:pt idx="829">
                  <c:v>83.6066195975213</c:v>
                </c:pt>
                <c:pt idx="830">
                  <c:v>83.6042178739946</c:v>
                </c:pt>
                <c:pt idx="831">
                  <c:v>83.6018162326899</c:v>
                </c:pt>
                <c:pt idx="832">
                  <c:v>83.5994146530429</c:v>
                </c:pt>
                <c:pt idx="833">
                  <c:v>83.5970131144098</c:v>
                </c:pt>
                <c:pt idx="834">
                  <c:v>83.5946115960676</c:v>
                </c:pt>
                <c:pt idx="835">
                  <c:v>83.5922100772146</c:v>
                </c:pt>
                <c:pt idx="836">
                  <c:v>83.58980853697059</c:v>
                </c:pt>
                <c:pt idx="837">
                  <c:v>83.5874069543776</c:v>
                </c:pt>
                <c:pt idx="838">
                  <c:v>83.5850053084002</c:v>
                </c:pt>
                <c:pt idx="839">
                  <c:v>83.58260357792609</c:v>
                </c:pt>
                <c:pt idx="840">
                  <c:v>83.5802017417663</c:v>
                </c:pt>
                <c:pt idx="841">
                  <c:v>83.5777997786559</c:v>
                </c:pt>
                <c:pt idx="842">
                  <c:v>83.57539766725419</c:v>
                </c:pt>
                <c:pt idx="843">
                  <c:v>83.57299538614549</c:v>
                </c:pt>
                <c:pt idx="844">
                  <c:v>83.57059291383911</c:v>
                </c:pt>
                <c:pt idx="845">
                  <c:v>83.5681902287702</c:v>
                </c:pt>
                <c:pt idx="846">
                  <c:v>83.56578730930001</c:v>
                </c:pt>
                <c:pt idx="847">
                  <c:v>83.5633841337163</c:v>
                </c:pt>
                <c:pt idx="848">
                  <c:v>83.5609806802337</c:v>
                </c:pt>
                <c:pt idx="849">
                  <c:v>83.55857692699431</c:v>
                </c:pt>
                <c:pt idx="850">
                  <c:v>83.5561728520682</c:v>
                </c:pt>
                <c:pt idx="851">
                  <c:v>83.5537684334537</c:v>
                </c:pt>
                <c:pt idx="852">
                  <c:v>83.5513636490775</c:v>
                </c:pt>
                <c:pt idx="853">
                  <c:v>83.5489584767957</c:v>
                </c:pt>
                <c:pt idx="854">
                  <c:v>83.546552894394</c:v>
                </c:pt>
                <c:pt idx="855">
                  <c:v>83.5441468795876</c:v>
                </c:pt>
                <c:pt idx="856">
                  <c:v>83.5417404100225</c:v>
                </c:pt>
                <c:pt idx="857">
                  <c:v>83.5393334632756</c:v>
                </c:pt>
                <c:pt idx="858">
                  <c:v>83.5369260168543</c:v>
                </c:pt>
                <c:pt idx="859">
                  <c:v>83.5345180481984</c:v>
                </c:pt>
                <c:pt idx="860">
                  <c:v>83.53210953467919</c:v>
                </c:pt>
                <c:pt idx="861">
                  <c:v>83.5297004536006</c:v>
                </c:pt>
                <c:pt idx="862">
                  <c:v>83.5272907821995</c:v>
                </c:pt>
                <c:pt idx="863">
                  <c:v>83.5248804976457</c:v>
                </c:pt>
                <c:pt idx="864">
                  <c:v>83.5224695770431</c:v>
                </c:pt>
                <c:pt idx="865">
                  <c:v>83.52005799742911</c:v>
                </c:pt>
                <c:pt idx="866">
                  <c:v>83.517645735776</c:v>
                </c:pt>
                <c:pt idx="867">
                  <c:v>83.5152327689908</c:v>
                </c:pt>
                <c:pt idx="868">
                  <c:v>83.5128190739159</c:v>
                </c:pt>
                <c:pt idx="869">
                  <c:v>83.5104046273289</c:v>
                </c:pt>
                <c:pt idx="870">
                  <c:v>83.507989405944</c:v>
                </c:pt>
                <c:pt idx="871">
                  <c:v>83.5055733864116</c:v>
                </c:pt>
                <c:pt idx="872">
                  <c:v>83.5031565453188</c:v>
                </c:pt>
                <c:pt idx="873">
                  <c:v>83.50073885919031</c:v>
                </c:pt>
                <c:pt idx="874">
                  <c:v>83.498320304488</c:v>
                </c:pt>
                <c:pt idx="875">
                  <c:v>83.4959008576117</c:v>
                </c:pt>
                <c:pt idx="876">
                  <c:v>83.4934804949001</c:v>
                </c:pt>
                <c:pt idx="877">
                  <c:v>83.4910591926304</c:v>
                </c:pt>
                <c:pt idx="878">
                  <c:v>83.4886369270188</c:v>
                </c:pt>
                <c:pt idx="879">
                  <c:v>83.4862136742214</c:v>
                </c:pt>
                <c:pt idx="880">
                  <c:v>83.4837894103338</c:v>
                </c:pt>
                <c:pt idx="881">
                  <c:v>83.4813641113922</c:v>
                </c:pt>
                <c:pt idx="882">
                  <c:v>83.4789377533731</c:v>
                </c:pt>
                <c:pt idx="883">
                  <c:v>83.47651031219451</c:v>
                </c:pt>
                <c:pt idx="884">
                  <c:v>83.4740817637153</c:v>
                </c:pt>
                <c:pt idx="885">
                  <c:v>83.4716520837367</c:v>
                </c:pt>
                <c:pt idx="886">
                  <c:v>83.4692212480016</c:v>
                </c:pt>
                <c:pt idx="887">
                  <c:v>83.46678923219559</c:v>
                </c:pt>
                <c:pt idx="888">
                  <c:v>83.4643560119472</c:v>
                </c:pt>
                <c:pt idx="889">
                  <c:v>83.4619215628281</c:v>
                </c:pt>
                <c:pt idx="890">
                  <c:v>83.4594858603536</c:v>
                </c:pt>
                <c:pt idx="891">
                  <c:v>83.45704887998281</c:v>
                </c:pt>
                <c:pt idx="892">
                  <c:v>83.4546105971196</c:v>
                </c:pt>
                <c:pt idx="893">
                  <c:v>83.4521709871124</c:v>
                </c:pt>
                <c:pt idx="894">
                  <c:v>83.4497300252542</c:v>
                </c:pt>
                <c:pt idx="895">
                  <c:v>83.447287686784</c:v>
                </c:pt>
                <c:pt idx="896">
                  <c:v>83.4448439468861</c:v>
                </c:pt>
                <c:pt idx="897">
                  <c:v>83.44239878069109</c:v>
                </c:pt>
                <c:pt idx="898">
                  <c:v>83.4399521632762</c:v>
                </c:pt>
                <c:pt idx="899">
                  <c:v>83.4375040696653</c:v>
                </c:pt>
                <c:pt idx="900">
                  <c:v>83.4350544748294</c:v>
                </c:pt>
                <c:pt idx="901">
                  <c:v>83.4326033536869</c:v>
                </c:pt>
                <c:pt idx="902">
                  <c:v>83.430150681104</c:v>
                </c:pt>
                <c:pt idx="903">
                  <c:v>83.4276964318957</c:v>
                </c:pt>
                <c:pt idx="904">
                  <c:v>83.42524058082481</c:v>
                </c:pt>
                <c:pt idx="905">
                  <c:v>83.4227831026032</c:v>
                </c:pt>
                <c:pt idx="906">
                  <c:v>83.4203239718924</c:v>
                </c:pt>
                <c:pt idx="907">
                  <c:v>83.4178631633027</c:v>
                </c:pt>
                <c:pt idx="908">
                  <c:v>83.4154006513948</c:v>
                </c:pt>
                <c:pt idx="909">
                  <c:v>83.41293641067961</c:v>
                </c:pt>
                <c:pt idx="910">
                  <c:v>83.4104704156185</c:v>
                </c:pt>
                <c:pt idx="911">
                  <c:v>83.40800264062349</c:v>
                </c:pt>
                <c:pt idx="912">
                  <c:v>83.4055330600582</c:v>
                </c:pt>
                <c:pt idx="913">
                  <c:v>83.4030616482376</c:v>
                </c:pt>
                <c:pt idx="914">
                  <c:v>83.4005883794284</c:v>
                </c:pt>
                <c:pt idx="915">
                  <c:v>83.39811322785</c:v>
                </c:pt>
                <c:pt idx="916">
                  <c:v>83.3956361676736</c:v>
                </c:pt>
                <c:pt idx="917">
                  <c:v>83.3931571730237</c:v>
                </c:pt>
                <c:pt idx="918">
                  <c:v>83.390676217978</c:v>
                </c:pt>
                <c:pt idx="919">
                  <c:v>83.38819327656731</c:v>
                </c:pt>
                <c:pt idx="920">
                  <c:v>83.38570832277669</c:v>
                </c:pt>
                <c:pt idx="921">
                  <c:v>83.3832213305449</c:v>
                </c:pt>
                <c:pt idx="922">
                  <c:v>83.3807322737655</c:v>
                </c:pt>
                <c:pt idx="923">
                  <c:v>83.3782411262865</c:v>
                </c:pt>
                <c:pt idx="924">
                  <c:v>83.37574786191119</c:v>
                </c:pt>
                <c:pt idx="925">
                  <c:v>83.3732524543981</c:v>
                </c:pt>
                <c:pt idx="926">
                  <c:v>83.37075487746149</c:v>
                </c:pt>
                <c:pt idx="927">
                  <c:v>83.36825510477161</c:v>
                </c:pt>
                <c:pt idx="928">
                  <c:v>83.36575310995489</c:v>
                </c:pt>
                <c:pt idx="929">
                  <c:v>83.3632488665946</c:v>
                </c:pt>
                <c:pt idx="930">
                  <c:v>83.3607423482307</c:v>
                </c:pt>
                <c:pt idx="931">
                  <c:v>83.3582335283605</c:v>
                </c:pt>
                <c:pt idx="932">
                  <c:v>83.35572238043871</c:v>
                </c:pt>
                <c:pt idx="933">
                  <c:v>83.353208877878</c:v>
                </c:pt>
                <c:pt idx="934">
                  <c:v>83.3506929940489</c:v>
                </c:pt>
                <c:pt idx="935">
                  <c:v>83.3481747022807</c:v>
                </c:pt>
                <c:pt idx="936">
                  <c:v>83.3456539758611</c:v>
                </c:pt>
                <c:pt idx="937">
                  <c:v>83.3431307880367</c:v>
                </c:pt>
                <c:pt idx="938">
                  <c:v>83.3406051120141</c:v>
                </c:pt>
                <c:pt idx="939">
                  <c:v>83.3380769209586</c:v>
                </c:pt>
                <c:pt idx="940">
                  <c:v>83.3355461879958</c:v>
                </c:pt>
                <c:pt idx="941">
                  <c:v>83.33301288621151</c:v>
                </c:pt>
                <c:pt idx="942">
                  <c:v>83.3304769886519</c:v>
                </c:pt>
                <c:pt idx="943">
                  <c:v>83.32793846832389</c:v>
                </c:pt>
                <c:pt idx="944">
                  <c:v>83.3253972981954</c:v>
                </c:pt>
                <c:pt idx="945">
                  <c:v>83.3228534511958</c:v>
                </c:pt>
                <c:pt idx="946">
                  <c:v>83.3203069002158</c:v>
                </c:pt>
                <c:pt idx="947">
                  <c:v>83.3177576181081</c:v>
                </c:pt>
                <c:pt idx="948">
                  <c:v>83.31520557768781</c:v>
                </c:pt>
                <c:pt idx="949">
                  <c:v>83.3126507517321</c:v>
                </c:pt>
                <c:pt idx="950">
                  <c:v>83.31009311298099</c:v>
                </c:pt>
                <c:pt idx="951">
                  <c:v>83.3075326341376</c:v>
                </c:pt>
                <c:pt idx="952">
                  <c:v>83.3049692878682</c:v>
                </c:pt>
                <c:pt idx="953">
                  <c:v>83.3024030468024</c:v>
                </c:pt>
                <c:pt idx="954">
                  <c:v>83.29983388353421</c:v>
                </c:pt>
                <c:pt idx="955">
                  <c:v>83.2972617706212</c:v>
                </c:pt>
                <c:pt idx="956">
                  <c:v>83.2946866805853</c:v>
                </c:pt>
                <c:pt idx="957">
                  <c:v>83.2921085859135</c:v>
                </c:pt>
                <c:pt idx="958">
                  <c:v>83.2895274590573</c:v>
                </c:pt>
                <c:pt idx="959">
                  <c:v>83.28694327243321</c:v>
                </c:pt>
                <c:pt idx="960">
                  <c:v>83.28435599842361</c:v>
                </c:pt>
                <c:pt idx="961">
                  <c:v>83.2817656093764</c:v>
                </c:pt>
                <c:pt idx="962">
                  <c:v>83.2791720776052</c:v>
                </c:pt>
                <c:pt idx="963">
                  <c:v>83.2765753753899</c:v>
                </c:pt>
                <c:pt idx="964">
                  <c:v>83.2739754749772</c:v>
                </c:pt>
                <c:pt idx="965">
                  <c:v>83.2713723485802</c:v>
                </c:pt>
                <c:pt idx="966">
                  <c:v>83.2687659683791</c:v>
                </c:pt>
                <c:pt idx="967">
                  <c:v>83.2661563065214</c:v>
                </c:pt>
                <c:pt idx="968">
                  <c:v>83.2635433351218</c:v>
                </c:pt>
                <c:pt idx="969">
                  <c:v>83.260927026263</c:v>
                </c:pt>
                <c:pt idx="970">
                  <c:v>83.2583073519957</c:v>
                </c:pt>
                <c:pt idx="971">
                  <c:v>83.2556842843386</c:v>
                </c:pt>
                <c:pt idx="972">
                  <c:v>83.2530577952793</c:v>
                </c:pt>
                <c:pt idx="973">
                  <c:v>83.250427856774</c:v>
                </c:pt>
                <c:pt idx="974">
                  <c:v>83.2477944407477</c:v>
                </c:pt>
                <c:pt idx="975">
                  <c:v>83.2451575190948</c:v>
                </c:pt>
                <c:pt idx="976">
                  <c:v>83.2425170636792</c:v>
                </c:pt>
                <c:pt idx="977">
                  <c:v>83.23987304633449</c:v>
                </c:pt>
                <c:pt idx="978">
                  <c:v>83.2372254388642</c:v>
                </c:pt>
                <c:pt idx="979">
                  <c:v>83.2345742130422</c:v>
                </c:pt>
                <c:pt idx="980">
                  <c:v>83.2319193406126</c:v>
                </c:pt>
                <c:pt idx="981">
                  <c:v>83.2292607932904</c:v>
                </c:pt>
                <c:pt idx="982">
                  <c:v>83.22659854276171</c:v>
                </c:pt>
                <c:pt idx="983">
                  <c:v>83.2239325606832</c:v>
                </c:pt>
                <c:pt idx="984">
                  <c:v>83.2212628186835</c:v>
                </c:pt>
                <c:pt idx="985">
                  <c:v>83.2185892883625</c:v>
                </c:pt>
                <c:pt idx="986">
                  <c:v>83.2159119412924</c:v>
                </c:pt>
                <c:pt idx="987">
                  <c:v>83.2132307490171</c:v>
                </c:pt>
                <c:pt idx="988">
                  <c:v>83.2105456830531</c:v>
                </c:pt>
                <c:pt idx="989">
                  <c:v>83.2078567148893</c:v>
                </c:pt>
                <c:pt idx="990">
                  <c:v>83.2051638159873</c:v>
                </c:pt>
                <c:pt idx="991">
                  <c:v>83.20246695778199</c:v>
                </c:pt>
                <c:pt idx="992">
                  <c:v>83.1997661116815</c:v>
                </c:pt>
                <c:pt idx="993">
                  <c:v>83.1970612490669</c:v>
                </c:pt>
                <c:pt idx="994">
                  <c:v>83.19435234129389</c:v>
                </c:pt>
                <c:pt idx="995">
                  <c:v>83.19163935969109</c:v>
                </c:pt>
                <c:pt idx="996">
                  <c:v>83.18892227556201</c:v>
                </c:pt>
                <c:pt idx="997">
                  <c:v>83.1862010601841</c:v>
                </c:pt>
                <c:pt idx="998">
                  <c:v>83.18347568480939</c:v>
                </c:pt>
                <c:pt idx="999">
                  <c:v>83.18074612066511</c:v>
                </c:pt>
                <c:pt idx="1000">
                  <c:v>83.1780123389529</c:v>
                </c:pt>
                <c:pt idx="1001">
                  <c:v>83.1752743108501</c:v>
                </c:pt>
                <c:pt idx="1002">
                  <c:v>83.1725320075093</c:v>
                </c:pt>
                <c:pt idx="1003">
                  <c:v>83.1697854000586</c:v>
                </c:pt>
                <c:pt idx="1004">
                  <c:v>83.1670344596024</c:v>
                </c:pt>
                <c:pt idx="1005">
                  <c:v>83.1642791572207</c:v>
                </c:pt>
                <c:pt idx="1006">
                  <c:v>83.1615194639701</c:v>
                </c:pt>
                <c:pt idx="1007">
                  <c:v>83.1587553508835</c:v>
                </c:pt>
                <c:pt idx="1008">
                  <c:v>83.15598678897049</c:v>
                </c:pt>
                <c:pt idx="1009">
                  <c:v>83.153213749218</c:v>
                </c:pt>
                <c:pt idx="1010">
                  <c:v>83.1504362025893</c:v>
                </c:pt>
                <c:pt idx="1011">
                  <c:v>83.1476541200256</c:v>
                </c:pt>
                <c:pt idx="1012">
                  <c:v>83.1448674724454</c:v>
                </c:pt>
                <c:pt idx="1013">
                  <c:v>83.14207623074491</c:v>
                </c:pt>
                <c:pt idx="1014">
                  <c:v>83.1392803657983</c:v>
                </c:pt>
                <c:pt idx="1015">
                  <c:v>83.13647984845809</c:v>
                </c:pt>
                <c:pt idx="1016">
                  <c:v>83.13367464955461</c:v>
                </c:pt>
                <c:pt idx="1017">
                  <c:v>83.13086473989689</c:v>
                </c:pt>
                <c:pt idx="1018">
                  <c:v>83.12805009027321</c:v>
                </c:pt>
                <c:pt idx="1019">
                  <c:v>83.1252306714499</c:v>
                </c:pt>
                <c:pt idx="1020">
                  <c:v>83.122406454173</c:v>
                </c:pt>
                <c:pt idx="1021">
                  <c:v>83.1195774091675</c:v>
                </c:pt>
                <c:pt idx="1022">
                  <c:v>83.1167435071382</c:v>
                </c:pt>
                <c:pt idx="1023">
                  <c:v>83.11390471876921</c:v>
                </c:pt>
                <c:pt idx="1024">
                  <c:v>83.1110610147247</c:v>
                </c:pt>
                <c:pt idx="1025">
                  <c:v>83.108212365649</c:v>
                </c:pt>
                <c:pt idx="1026">
                  <c:v>83.1053587421665</c:v>
                </c:pt>
                <c:pt idx="1027">
                  <c:v>83.1025001148821</c:v>
                </c:pt>
                <c:pt idx="1028">
                  <c:v>83.0996364543813</c:v>
                </c:pt>
                <c:pt idx="1029">
                  <c:v>83.0967677312302</c:v>
                </c:pt>
                <c:pt idx="1030">
                  <c:v>83.0938939159761</c:v>
                </c:pt>
                <c:pt idx="1031">
                  <c:v>83.0910149791476</c:v>
                </c:pt>
                <c:pt idx="1032">
                  <c:v>83.08813089125439</c:v>
                </c:pt>
                <c:pt idx="1033">
                  <c:v>83.08524162278771</c:v>
                </c:pt>
                <c:pt idx="1034">
                  <c:v>83.08234714422041</c:v>
                </c:pt>
                <c:pt idx="1035">
                  <c:v>83.07944742600741</c:v>
                </c:pt>
                <c:pt idx="1036">
                  <c:v>83.07654243858561</c:v>
                </c:pt>
                <c:pt idx="1037">
                  <c:v>83.0736321523742</c:v>
                </c:pt>
                <c:pt idx="1038">
                  <c:v>83.0707165377747</c:v>
                </c:pt>
                <c:pt idx="1039">
                  <c:v>83.0677955651711</c:v>
                </c:pt>
                <c:pt idx="1040">
                  <c:v>83.06486920493</c:v>
                </c:pt>
                <c:pt idx="1041">
                  <c:v>83.0619374274017</c:v>
                </c:pt>
                <c:pt idx="1042">
                  <c:v>83.0590002029186</c:v>
                </c:pt>
                <c:pt idx="1043">
                  <c:v>83.0560575017969</c:v>
                </c:pt>
                <c:pt idx="1044">
                  <c:v>83.0531092943361</c:v>
                </c:pt>
                <c:pt idx="1045">
                  <c:v>83.0501555508192</c:v>
                </c:pt>
                <c:pt idx="1046">
                  <c:v>83.0471962415132</c:v>
                </c:pt>
                <c:pt idx="1047">
                  <c:v>83.0442313366686</c:v>
                </c:pt>
                <c:pt idx="1048">
                  <c:v>83.0412608065204</c:v>
                </c:pt>
                <c:pt idx="1049">
                  <c:v>83.0382846212877</c:v>
                </c:pt>
                <c:pt idx="1050">
                  <c:v>83.0353027511738</c:v>
                </c:pt>
                <c:pt idx="1051">
                  <c:v>83.0323151663668</c:v>
                </c:pt>
                <c:pt idx="1052">
                  <c:v>83.0293218370395</c:v>
                </c:pt>
                <c:pt idx="1053">
                  <c:v>83.0263227333493</c:v>
                </c:pt>
                <c:pt idx="1054">
                  <c:v>83.02331782543909</c:v>
                </c:pt>
                <c:pt idx="1055">
                  <c:v>83.02030708343661</c:v>
                </c:pt>
                <c:pt idx="1056">
                  <c:v>83.017290477455</c:v>
                </c:pt>
                <c:pt idx="1057">
                  <c:v>83.0142679775928</c:v>
                </c:pt>
                <c:pt idx="1058">
                  <c:v>83.0112395539346</c:v>
                </c:pt>
                <c:pt idx="1059">
                  <c:v>83.0082051765504</c:v>
                </c:pt>
                <c:pt idx="1060">
                  <c:v>83.0051648154963</c:v>
                </c:pt>
                <c:pt idx="1061">
                  <c:v>83.0021184408143</c:v>
                </c:pt>
                <c:pt idx="1062">
                  <c:v>82.999066022533</c:v>
                </c:pt>
                <c:pt idx="1063">
                  <c:v>82.9960075306671</c:v>
                </c:pt>
                <c:pt idx="1064">
                  <c:v>82.9929429352178</c:v>
                </c:pt>
                <c:pt idx="1065">
                  <c:v>82.9898722061735</c:v>
                </c:pt>
                <c:pt idx="1066">
                  <c:v>82.98679531350869</c:v>
                </c:pt>
                <c:pt idx="1067">
                  <c:v>82.98371222718519</c:v>
                </c:pt>
                <c:pt idx="1068">
                  <c:v>82.9806229171521</c:v>
                </c:pt>
                <c:pt idx="1069">
                  <c:v>82.9775273533455</c:v>
                </c:pt>
                <c:pt idx="1070">
                  <c:v>82.9744255056891</c:v>
                </c:pt>
                <c:pt idx="1071">
                  <c:v>82.97131734409371</c:v>
                </c:pt>
                <c:pt idx="1072">
                  <c:v>82.9682028384582</c:v>
                </c:pt>
                <c:pt idx="1073">
                  <c:v>82.9650819586691</c:v>
                </c:pt>
                <c:pt idx="1074">
                  <c:v>82.961954674601</c:v>
                </c:pt>
                <c:pt idx="1075">
                  <c:v>82.9588209561164</c:v>
                </c:pt>
                <c:pt idx="1076">
                  <c:v>82.95568077306611</c:v>
                </c:pt>
                <c:pt idx="1077">
                  <c:v>82.9525340952891</c:v>
                </c:pt>
                <c:pt idx="1078">
                  <c:v>82.94938089261299</c:v>
                </c:pt>
                <c:pt idx="1079">
                  <c:v>82.9462211348542</c:v>
                </c:pt>
                <c:pt idx="1080">
                  <c:v>82.9430547918172</c:v>
                </c:pt>
                <c:pt idx="1081">
                  <c:v>82.939881833296</c:v>
                </c:pt>
                <c:pt idx="1082">
                  <c:v>82.9367022290731</c:v>
                </c:pt>
                <c:pt idx="1083">
                  <c:v>82.9335159489205</c:v>
                </c:pt>
                <c:pt idx="1084">
                  <c:v>82.93032296259921</c:v>
                </c:pt>
                <c:pt idx="1085">
                  <c:v>82.9271232398595</c:v>
                </c:pt>
                <c:pt idx="1086">
                  <c:v>82.92391675044151</c:v>
                </c:pt>
                <c:pt idx="1087">
                  <c:v>82.9207034640744</c:v>
                </c:pt>
                <c:pt idx="1088">
                  <c:v>82.9174833504777</c:v>
                </c:pt>
                <c:pt idx="1089">
                  <c:v>82.9142563793601</c:v>
                </c:pt>
                <c:pt idx="1090">
                  <c:v>82.9110225204206</c:v>
                </c:pt>
                <c:pt idx="1091">
                  <c:v>82.9077817433485</c:v>
                </c:pt>
                <c:pt idx="1092">
                  <c:v>82.9045340178229</c:v>
                </c:pt>
                <c:pt idx="1093">
                  <c:v>82.9012793135133</c:v>
                </c:pt>
                <c:pt idx="1094">
                  <c:v>82.8980176000796</c:v>
                </c:pt>
                <c:pt idx="1095">
                  <c:v>82.89474884717229</c:v>
                </c:pt>
                <c:pt idx="1096">
                  <c:v>82.8914730244328</c:v>
                </c:pt>
                <c:pt idx="1097">
                  <c:v>82.8881901014927</c:v>
                </c:pt>
                <c:pt idx="1098">
                  <c:v>82.8849000479748</c:v>
                </c:pt>
                <c:pt idx="1099">
                  <c:v>82.88160283349281</c:v>
                </c:pt>
                <c:pt idx="1100">
                  <c:v>82.8782984276516</c:v>
                </c:pt>
                <c:pt idx="1101">
                  <c:v>82.874986800047</c:v>
                </c:pt>
                <c:pt idx="1102">
                  <c:v>82.8716679202662</c:v>
                </c:pt>
                <c:pt idx="1103">
                  <c:v>82.8683417578881</c:v>
                </c:pt>
                <c:pt idx="1104">
                  <c:v>82.8650082824828</c:v>
                </c:pt>
                <c:pt idx="1105">
                  <c:v>82.8616674636121</c:v>
                </c:pt>
                <c:pt idx="1106">
                  <c:v>82.8583192708293</c:v>
                </c:pt>
                <c:pt idx="1107">
                  <c:v>82.8549636736798</c:v>
                </c:pt>
                <c:pt idx="1108">
                  <c:v>82.8516006417007</c:v>
                </c:pt>
                <c:pt idx="1109">
                  <c:v>82.84823014442129</c:v>
                </c:pt>
                <c:pt idx="1110">
                  <c:v>82.8448521513628</c:v>
                </c:pt>
                <c:pt idx="1111">
                  <c:v>82.8414666320387</c:v>
                </c:pt>
                <c:pt idx="1112">
                  <c:v>82.83807355595479</c:v>
                </c:pt>
                <c:pt idx="1113">
                  <c:v>82.83467289260921</c:v>
                </c:pt>
                <c:pt idx="1114">
                  <c:v>82.8312646114927</c:v>
                </c:pt>
                <c:pt idx="1115">
                  <c:v>82.8278486820882</c:v>
                </c:pt>
                <c:pt idx="1116">
                  <c:v>82.824425073872</c:v>
                </c:pt>
                <c:pt idx="1117">
                  <c:v>82.8209937563123</c:v>
                </c:pt>
                <c:pt idx="1118">
                  <c:v>82.8175546988709</c:v>
                </c:pt>
                <c:pt idx="1119">
                  <c:v>82.8141078710022</c:v>
                </c:pt>
                <c:pt idx="1120">
                  <c:v>82.8106532421533</c:v>
                </c:pt>
                <c:pt idx="1121">
                  <c:v>82.8071907817651</c:v>
                </c:pt>
                <c:pt idx="1122">
                  <c:v>82.8037204592712</c:v>
                </c:pt>
                <c:pt idx="1123">
                  <c:v>82.8002422440987</c:v>
                </c:pt>
                <c:pt idx="1124">
                  <c:v>82.7967561056678</c:v>
                </c:pt>
                <c:pt idx="1125">
                  <c:v>82.7932620133926</c:v>
                </c:pt>
                <c:pt idx="1126">
                  <c:v>82.7897599366801</c:v>
                </c:pt>
                <c:pt idx="1127">
                  <c:v>82.7862498449315</c:v>
                </c:pt>
                <c:pt idx="1128">
                  <c:v>82.7827317075413</c:v>
                </c:pt>
                <c:pt idx="1129">
                  <c:v>82.7792054938979</c:v>
                </c:pt>
                <c:pt idx="1130">
                  <c:v>82.7756711733837</c:v>
                </c:pt>
                <c:pt idx="1131">
                  <c:v>82.77212871537461</c:v>
                </c:pt>
                <c:pt idx="1132">
                  <c:v>82.7685780892409</c:v>
                </c:pt>
                <c:pt idx="1133">
                  <c:v>82.7650192643467</c:v>
                </c:pt>
                <c:pt idx="1134">
                  <c:v>82.76145221005029</c:v>
                </c:pt>
                <c:pt idx="1135">
                  <c:v>82.7578768957044</c:v>
                </c:pt>
                <c:pt idx="1136">
                  <c:v>82.7542932906559</c:v>
                </c:pt>
                <c:pt idx="1137">
                  <c:v>82.7507013642458</c:v>
                </c:pt>
                <c:pt idx="1138">
                  <c:v>82.7471010858099</c:v>
                </c:pt>
                <c:pt idx="1139">
                  <c:v>82.7434924246782</c:v>
                </c:pt>
                <c:pt idx="1140">
                  <c:v>82.7398753501754</c:v>
                </c:pt>
                <c:pt idx="1141">
                  <c:v>82.7362498316208</c:v>
                </c:pt>
                <c:pt idx="1142">
                  <c:v>82.7326158383284</c:v>
                </c:pt>
                <c:pt idx="1143">
                  <c:v>82.72897333960699</c:v>
                </c:pt>
                <c:pt idx="1144">
                  <c:v>82.7253223047601</c:v>
                </c:pt>
                <c:pt idx="1145">
                  <c:v>82.7216627030862</c:v>
                </c:pt>
                <c:pt idx="1146">
                  <c:v>82.7179945038786</c:v>
                </c:pt>
                <c:pt idx="1147">
                  <c:v>82.71431767642579</c:v>
                </c:pt>
                <c:pt idx="1148">
                  <c:v>82.7106321900114</c:v>
                </c:pt>
                <c:pt idx="1149">
                  <c:v>82.7069380139139</c:v>
                </c:pt>
                <c:pt idx="1150">
                  <c:v>82.7032351174069</c:v>
                </c:pt>
                <c:pt idx="1151">
                  <c:v>82.6995234697597</c:v>
                </c:pt>
                <c:pt idx="1152">
                  <c:v>82.6958030402365</c:v>
                </c:pt>
                <c:pt idx="1153">
                  <c:v>82.692073798097</c:v>
                </c:pt>
                <c:pt idx="1154">
                  <c:v>82.6883357125964</c:v>
                </c:pt>
                <c:pt idx="1155">
                  <c:v>82.68458875298499</c:v>
                </c:pt>
                <c:pt idx="1156">
                  <c:v>82.680832888509</c:v>
                </c:pt>
                <c:pt idx="1157">
                  <c:v>82.6770680884101</c:v>
                </c:pt>
                <c:pt idx="1158">
                  <c:v>82.6732943219253</c:v>
                </c:pt>
                <c:pt idx="1159">
                  <c:v>82.6695115582877</c:v>
                </c:pt>
                <c:pt idx="1160">
                  <c:v>82.6657197667258</c:v>
                </c:pt>
                <c:pt idx="1161">
                  <c:v>82.661918916464</c:v>
                </c:pt>
                <c:pt idx="1162">
                  <c:v>82.6581089767225</c:v>
                </c:pt>
                <c:pt idx="1163">
                  <c:v>82.6542899167174</c:v>
                </c:pt>
                <c:pt idx="1164">
                  <c:v>82.65046170566031</c:v>
                </c:pt>
                <c:pt idx="1165">
                  <c:v>82.6466243127595</c:v>
                </c:pt>
                <c:pt idx="1166">
                  <c:v>82.6427777072185</c:v>
                </c:pt>
                <c:pt idx="1167">
                  <c:v>82.6389218582374</c:v>
                </c:pt>
                <c:pt idx="1168">
                  <c:v>82.635056735012</c:v>
                </c:pt>
                <c:pt idx="1169">
                  <c:v>82.6311823067346</c:v>
                </c:pt>
                <c:pt idx="1170">
                  <c:v>82.6272985425931</c:v>
                </c:pt>
                <c:pt idx="1171">
                  <c:v>82.6234054117721</c:v>
                </c:pt>
                <c:pt idx="1172">
                  <c:v>82.6195028834522</c:v>
                </c:pt>
                <c:pt idx="1173">
                  <c:v>82.6155909268101</c:v>
                </c:pt>
                <c:pt idx="1174">
                  <c:v>82.6116695110191</c:v>
                </c:pt>
                <c:pt idx="1175">
                  <c:v>82.6077386052487</c:v>
                </c:pt>
                <c:pt idx="1176">
                  <c:v>82.6037981786648</c:v>
                </c:pt>
                <c:pt idx="1177">
                  <c:v>82.5998482004297</c:v>
                </c:pt>
                <c:pt idx="1178">
                  <c:v>82.595888639702</c:v>
                </c:pt>
                <c:pt idx="1179">
                  <c:v>82.5919194656368</c:v>
                </c:pt>
                <c:pt idx="1180">
                  <c:v>82.5879406473859</c:v>
                </c:pt>
                <c:pt idx="1181">
                  <c:v>82.5839521540976</c:v>
                </c:pt>
                <c:pt idx="1182">
                  <c:v>82.5799539549162</c:v>
                </c:pt>
                <c:pt idx="1183">
                  <c:v>82.5759460189835</c:v>
                </c:pt>
                <c:pt idx="1184">
                  <c:v>82.57192831543721</c:v>
                </c:pt>
                <c:pt idx="1185">
                  <c:v>82.5679008134119</c:v>
                </c:pt>
                <c:pt idx="1186">
                  <c:v>82.5638634820387</c:v>
                </c:pt>
                <c:pt idx="1187">
                  <c:v>82.5598162904456</c:v>
                </c:pt>
                <c:pt idx="1188">
                  <c:v>82.55575920775711</c:v>
                </c:pt>
                <c:pt idx="1189">
                  <c:v>82.5516922030948</c:v>
                </c:pt>
                <c:pt idx="1190">
                  <c:v>82.5476152455766</c:v>
                </c:pt>
                <c:pt idx="1191">
                  <c:v>82.5435283043174</c:v>
                </c:pt>
                <c:pt idx="1192">
                  <c:v>82.53943134842901</c:v>
                </c:pt>
                <c:pt idx="1193">
                  <c:v>82.5353243470197</c:v>
                </c:pt>
                <c:pt idx="1194">
                  <c:v>82.5312072691948</c:v>
                </c:pt>
                <c:pt idx="1195">
                  <c:v>82.52708008405649</c:v>
                </c:pt>
                <c:pt idx="1196">
                  <c:v>82.522942760704</c:v>
                </c:pt>
                <c:pt idx="1197">
                  <c:v>82.518795268233</c:v>
                </c:pt>
                <c:pt idx="1198">
                  <c:v>82.5146375757363</c:v>
                </c:pt>
                <c:pt idx="1199">
                  <c:v>82.5104696523038</c:v>
                </c:pt>
                <c:pt idx="1200">
                  <c:v>82.5062914670221</c:v>
                </c:pt>
                <c:pt idx="1201">
                  <c:v>82.5021029889746</c:v>
                </c:pt>
                <c:pt idx="1202">
                  <c:v>82.497904187242</c:v>
                </c:pt>
                <c:pt idx="1203">
                  <c:v>82.4936950309019</c:v>
                </c:pt>
                <c:pt idx="1204">
                  <c:v>82.4894754890286</c:v>
                </c:pt>
                <c:pt idx="1205">
                  <c:v>82.4852455306936</c:v>
                </c:pt>
                <c:pt idx="1206">
                  <c:v>82.4810051249656</c:v>
                </c:pt>
                <c:pt idx="1207">
                  <c:v>82.4767542409097</c:v>
                </c:pt>
                <c:pt idx="1208">
                  <c:v>82.4724928475887</c:v>
                </c:pt>
                <c:pt idx="1209">
                  <c:v>82.468220914062</c:v>
                </c:pt>
                <c:pt idx="1210">
                  <c:v>82.463938409386</c:v>
                </c:pt>
                <c:pt idx="1211">
                  <c:v>82.45964530261421</c:v>
                </c:pt>
                <c:pt idx="1212">
                  <c:v>82.4553415627974</c:v>
                </c:pt>
                <c:pt idx="1213">
                  <c:v>82.45102715898309</c:v>
                </c:pt>
                <c:pt idx="1214">
                  <c:v>82.446702060216</c:v>
                </c:pt>
                <c:pt idx="1215">
                  <c:v>82.4423662355376</c:v>
                </c:pt>
                <c:pt idx="1216">
                  <c:v>82.4380196539868</c:v>
                </c:pt>
                <c:pt idx="1217">
                  <c:v>82.4336622845994</c:v>
                </c:pt>
                <c:pt idx="1218">
                  <c:v>82.429294096408</c:v>
                </c:pt>
                <c:pt idx="1219">
                  <c:v>82.4249150584426</c:v>
                </c:pt>
                <c:pt idx="1220">
                  <c:v>82.4205251397302</c:v>
                </c:pt>
                <c:pt idx="1221">
                  <c:v>82.4161243092946</c:v>
                </c:pt>
                <c:pt idx="1222">
                  <c:v>82.4117125361568</c:v>
                </c:pt>
                <c:pt idx="1223">
                  <c:v>82.4072897893347</c:v>
                </c:pt>
                <c:pt idx="1224">
                  <c:v>82.40285603784331</c:v>
                </c:pt>
                <c:pt idx="1225">
                  <c:v>82.39841125069491</c:v>
                </c:pt>
                <c:pt idx="1226">
                  <c:v>82.39395539689809</c:v>
                </c:pt>
                <c:pt idx="1227">
                  <c:v>82.38948844545951</c:v>
                </c:pt>
                <c:pt idx="1228">
                  <c:v>82.3850103653816</c:v>
                </c:pt>
                <c:pt idx="1229">
                  <c:v>82.3805211256649</c:v>
                </c:pt>
                <c:pt idx="1230">
                  <c:v>82.3760206953061</c:v>
                </c:pt>
                <c:pt idx="1231">
                  <c:v>82.3715090432994</c:v>
                </c:pt>
                <c:pt idx="1232">
                  <c:v>82.36698613863589</c:v>
                </c:pt>
                <c:pt idx="1233">
                  <c:v>82.3624519503031</c:v>
                </c:pt>
                <c:pt idx="1234">
                  <c:v>82.3579064472861</c:v>
                </c:pt>
                <c:pt idx="1235">
                  <c:v>82.35334959856679</c:v>
                </c:pt>
                <c:pt idx="1236">
                  <c:v>82.3487813731237</c:v>
                </c:pt>
                <c:pt idx="1237">
                  <c:v>82.3442017399326</c:v>
                </c:pt>
                <c:pt idx="1238">
                  <c:v>82.3396106679658</c:v>
                </c:pt>
                <c:pt idx="1239">
                  <c:v>82.3350081261927</c:v>
                </c:pt>
                <c:pt idx="1240">
                  <c:v>82.33039408357961</c:v>
                </c:pt>
                <c:pt idx="1241">
                  <c:v>82.3257685090894</c:v>
                </c:pt>
                <c:pt idx="1242">
                  <c:v>82.3211313716821</c:v>
                </c:pt>
                <c:pt idx="1243">
                  <c:v>82.3164826403142</c:v>
                </c:pt>
                <c:pt idx="1244">
                  <c:v>82.3118222839396</c:v>
                </c:pt>
                <c:pt idx="1245">
                  <c:v>82.3071502715081</c:v>
                </c:pt>
                <c:pt idx="1246">
                  <c:v>82.3024665719669</c:v>
                </c:pt>
                <c:pt idx="1247">
                  <c:v>82.29777115425981</c:v>
                </c:pt>
                <c:pt idx="1248">
                  <c:v>82.2930639873269</c:v>
                </c:pt>
                <c:pt idx="1249">
                  <c:v>82.2883450401056</c:v>
                </c:pt>
                <c:pt idx="1250">
                  <c:v>82.2836142815296</c:v>
                </c:pt>
                <c:pt idx="1251">
                  <c:v>82.27887168052921</c:v>
                </c:pt>
                <c:pt idx="1252">
                  <c:v>82.27411720603151</c:v>
                </c:pt>
                <c:pt idx="1253">
                  <c:v>82.26935082696031</c:v>
                </c:pt>
                <c:pt idx="1254">
                  <c:v>82.2645725122355</c:v>
                </c:pt>
                <c:pt idx="1255">
                  <c:v>82.25978223077411</c:v>
                </c:pt>
                <c:pt idx="1256">
                  <c:v>82.2549799514891</c:v>
                </c:pt>
                <c:pt idx="1257">
                  <c:v>82.2501656432904</c:v>
                </c:pt>
                <c:pt idx="1258">
                  <c:v>82.24533927508431</c:v>
                </c:pt>
                <c:pt idx="1259">
                  <c:v>82.2405008157733</c:v>
                </c:pt>
                <c:pt idx="1260">
                  <c:v>82.2356502342565</c:v>
                </c:pt>
                <c:pt idx="1261">
                  <c:v>82.2307874994293</c:v>
                </c:pt>
                <c:pt idx="1262">
                  <c:v>82.2259125801836</c:v>
                </c:pt>
                <c:pt idx="1263">
                  <c:v>82.2210254454074</c:v>
                </c:pt>
                <c:pt idx="1264">
                  <c:v>82.2161260639851</c:v>
                </c:pt>
                <c:pt idx="1265">
                  <c:v>82.2112144047974</c:v>
                </c:pt>
                <c:pt idx="1266">
                  <c:v>82.2062904367213</c:v>
                </c:pt>
                <c:pt idx="1267">
                  <c:v>82.2013541286297</c:v>
                </c:pt>
                <c:pt idx="1268">
                  <c:v>82.196405449392</c:v>
                </c:pt>
                <c:pt idx="1269">
                  <c:v>82.1914443678736</c:v>
                </c:pt>
                <c:pt idx="1270">
                  <c:v>82.1864708529358</c:v>
                </c:pt>
                <c:pt idx="1271">
                  <c:v>82.1814848734362</c:v>
                </c:pt>
                <c:pt idx="1272">
                  <c:v>82.1764863982285</c:v>
                </c:pt>
                <c:pt idx="1273">
                  <c:v>82.17147539616229</c:v>
                </c:pt>
                <c:pt idx="1274">
                  <c:v>82.1664518360829</c:v>
                </c:pt>
                <c:pt idx="1275">
                  <c:v>82.1614156868317</c:v>
                </c:pt>
                <c:pt idx="1276">
                  <c:v>82.1563669172461</c:v>
                </c:pt>
                <c:pt idx="1277">
                  <c:v>82.15130549615949</c:v>
                </c:pt>
                <c:pt idx="1278">
                  <c:v>82.1462722603956</c:v>
                </c:pt>
                <c:pt idx="1279">
                  <c:v>82.1415674625679</c:v>
                </c:pt>
                <c:pt idx="1280">
                  <c:v>82.13687875986599</c:v>
                </c:pt>
                <c:pt idx="1281">
                  <c:v>82.132206180099</c:v>
                </c:pt>
                <c:pt idx="1282">
                  <c:v>82.1275497510556</c:v>
                </c:pt>
                <c:pt idx="1283">
                  <c:v>82.1229095005035</c:v>
                </c:pt>
                <c:pt idx="1284">
                  <c:v>82.11828545618989</c:v>
                </c:pt>
                <c:pt idx="1285">
                  <c:v>82.1136776458413</c:v>
                </c:pt>
                <c:pt idx="1286">
                  <c:v>82.10908609716419</c:v>
                </c:pt>
                <c:pt idx="1287">
                  <c:v>82.1045108378447</c:v>
                </c:pt>
                <c:pt idx="1288">
                  <c:v>82.0999518955488</c:v>
                </c:pt>
                <c:pt idx="1289">
                  <c:v>82.0954092979227</c:v>
                </c:pt>
                <c:pt idx="1290">
                  <c:v>82.0908830725924</c:v>
                </c:pt>
                <c:pt idx="1291">
                  <c:v>82.0863732471645</c:v>
                </c:pt>
                <c:pt idx="1292">
                  <c:v>82.0818798492258</c:v>
                </c:pt>
                <c:pt idx="1293">
                  <c:v>82.07740290634381</c:v>
                </c:pt>
                <c:pt idx="1294">
                  <c:v>82.07294244606631</c:v>
                </c:pt>
                <c:pt idx="1295">
                  <c:v>82.0684984959221</c:v>
                </c:pt>
                <c:pt idx="1296">
                  <c:v>82.0640710834211</c:v>
                </c:pt>
                <c:pt idx="1297">
                  <c:v>82.0596602360539</c:v>
                </c:pt>
                <c:pt idx="1298">
                  <c:v>82.0552659812922</c:v>
                </c:pt>
                <c:pt idx="1299">
                  <c:v>82.0508883465891</c:v>
                </c:pt>
                <c:pt idx="1300">
                  <c:v>82.0465273593792</c:v>
                </c:pt>
                <c:pt idx="1301">
                  <c:v>82.0421830470783</c:v>
                </c:pt>
                <c:pt idx="1302">
                  <c:v>82.03785543708391</c:v>
                </c:pt>
                <c:pt idx="1303">
                  <c:v>82.0335445567755</c:v>
                </c:pt>
                <c:pt idx="1304">
                  <c:v>82.02925043351431</c:v>
                </c:pt>
                <c:pt idx="1305">
                  <c:v>82.0249730946434</c:v>
                </c:pt>
                <c:pt idx="1306">
                  <c:v>82.0207125674881</c:v>
                </c:pt>
                <c:pt idx="1307">
                  <c:v>82.0164688793561</c:v>
                </c:pt>
                <c:pt idx="1308">
                  <c:v>82.01224205753741</c:v>
                </c:pt>
                <c:pt idx="1309">
                  <c:v>82.0080321293044</c:v>
                </c:pt>
                <c:pt idx="1310">
                  <c:v>82.0038391219121</c:v>
                </c:pt>
                <c:pt idx="1311">
                  <c:v>81.9996630625984</c:v>
                </c:pt>
                <c:pt idx="1312">
                  <c:v>81.9955039785839</c:v>
                </c:pt>
                <c:pt idx="1313">
                  <c:v>81.9913618970724</c:v>
                </c:pt>
                <c:pt idx="1314">
                  <c:v>81.9872368452506</c:v>
                </c:pt>
                <c:pt idx="1315">
                  <c:v>81.98312885028879</c:v>
                </c:pt>
                <c:pt idx="1316">
                  <c:v>81.9790379393401</c:v>
                </c:pt>
                <c:pt idx="1317">
                  <c:v>81.9749641395417</c:v>
                </c:pt>
                <c:pt idx="1318">
                  <c:v>81.9709074780141</c:v>
                </c:pt>
                <c:pt idx="1319">
                  <c:v>81.9668679818615</c:v>
                </c:pt>
                <c:pt idx="1320">
                  <c:v>81.9628456781722</c:v>
                </c:pt>
                <c:pt idx="1321">
                  <c:v>81.9588405940185</c:v>
                </c:pt>
                <c:pt idx="1322">
                  <c:v>81.9548527564564</c:v>
                </c:pt>
                <c:pt idx="1323">
                  <c:v>81.95088219252671</c:v>
                </c:pt>
                <c:pt idx="1324">
                  <c:v>81.9469289292543</c:v>
                </c:pt>
                <c:pt idx="1325">
                  <c:v>81.9429929936486</c:v>
                </c:pt>
                <c:pt idx="1326">
                  <c:v>81.9390744127039</c:v>
                </c:pt>
                <c:pt idx="1327">
                  <c:v>81.9351732133988</c:v>
                </c:pt>
                <c:pt idx="1328">
                  <c:v>81.9312894226972</c:v>
                </c:pt>
                <c:pt idx="1329">
                  <c:v>81.9274230675476</c:v>
                </c:pt>
                <c:pt idx="1330">
                  <c:v>81.92357417488419</c:v>
                </c:pt>
                <c:pt idx="1331">
                  <c:v>81.91974277162601</c:v>
                </c:pt>
                <c:pt idx="1332">
                  <c:v>81.9159288846775</c:v>
                </c:pt>
                <c:pt idx="1333">
                  <c:v>81.91213254092879</c:v>
                </c:pt>
                <c:pt idx="1334">
                  <c:v>81.9083537672558</c:v>
                </c:pt>
                <c:pt idx="1335">
                  <c:v>81.9045925905197</c:v>
                </c:pt>
                <c:pt idx="1336">
                  <c:v>81.90084903756819</c:v>
                </c:pt>
                <c:pt idx="1337">
                  <c:v>81.8971231352345</c:v>
                </c:pt>
                <c:pt idx="1338">
                  <c:v>81.8934149103384</c:v>
                </c:pt>
                <c:pt idx="1339">
                  <c:v>81.8897243896856</c:v>
                </c:pt>
                <c:pt idx="1340">
                  <c:v>81.8860516000684</c:v>
                </c:pt>
                <c:pt idx="1341">
                  <c:v>81.8823965682659</c:v>
                </c:pt>
                <c:pt idx="1342">
                  <c:v>81.8787593210432</c:v>
                </c:pt>
                <c:pt idx="1343">
                  <c:v>81.875139885153</c:v>
                </c:pt>
                <c:pt idx="1344">
                  <c:v>81.8715382873343</c:v>
                </c:pt>
                <c:pt idx="1345">
                  <c:v>81.8679545543135</c:v>
                </c:pt>
                <c:pt idx="1346">
                  <c:v>81.8643887128042</c:v>
                </c:pt>
                <c:pt idx="1347">
                  <c:v>81.86084078950699</c:v>
                </c:pt>
                <c:pt idx="1348">
                  <c:v>81.8573108111102</c:v>
                </c:pt>
                <c:pt idx="1349">
                  <c:v>81.85379880428989</c:v>
                </c:pt>
                <c:pt idx="1350">
                  <c:v>81.85030479570941</c:v>
                </c:pt>
                <c:pt idx="1351">
                  <c:v>81.84682881202011</c:v>
                </c:pt>
                <c:pt idx="1352">
                  <c:v>81.8433708798614</c:v>
                </c:pt>
                <c:pt idx="1353">
                  <c:v>81.83993102586069</c:v>
                </c:pt>
                <c:pt idx="1354">
                  <c:v>81.83650927663371</c:v>
                </c:pt>
                <c:pt idx="1355">
                  <c:v>81.8331056587845</c:v>
                </c:pt>
                <c:pt idx="1356">
                  <c:v>81.82972019890541</c:v>
                </c:pt>
                <c:pt idx="1357">
                  <c:v>81.8263529235776</c:v>
                </c:pt>
                <c:pt idx="1358">
                  <c:v>81.823003859371</c:v>
                </c:pt>
                <c:pt idx="1359">
                  <c:v>81.81967303284441</c:v>
                </c:pt>
                <c:pt idx="1360">
                  <c:v>81.8163604705454</c:v>
                </c:pt>
                <c:pt idx="1361">
                  <c:v>81.8130661990113</c:v>
                </c:pt>
                <c:pt idx="1362">
                  <c:v>81.8097902447677</c:v>
                </c:pt>
                <c:pt idx="1363">
                  <c:v>81.80653263433049</c:v>
                </c:pt>
                <c:pt idx="1364">
                  <c:v>81.8032933942049</c:v>
                </c:pt>
                <c:pt idx="1365">
                  <c:v>81.8000725508854</c:v>
                </c:pt>
                <c:pt idx="1366">
                  <c:v>81.7968701308567</c:v>
                </c:pt>
                <c:pt idx="1367">
                  <c:v>81.7936861605934</c:v>
                </c:pt>
                <c:pt idx="1368">
                  <c:v>81.7905206665599</c:v>
                </c:pt>
                <c:pt idx="1369">
                  <c:v>81.7873736752109</c:v>
                </c:pt>
                <c:pt idx="1370">
                  <c:v>81.78424521299181</c:v>
                </c:pt>
                <c:pt idx="1371">
                  <c:v>81.7811353063378</c:v>
                </c:pt>
                <c:pt idx="1372">
                  <c:v>81.7780439816753</c:v>
                </c:pt>
                <c:pt idx="1373">
                  <c:v>81.774971265421</c:v>
                </c:pt>
                <c:pt idx="1374">
                  <c:v>81.77191718398289</c:v>
                </c:pt>
                <c:pt idx="1375">
                  <c:v>81.7688817637593</c:v>
                </c:pt>
                <c:pt idx="1376">
                  <c:v>81.7658650311403</c:v>
                </c:pt>
                <c:pt idx="1377">
                  <c:v>81.762867012507</c:v>
                </c:pt>
                <c:pt idx="1378">
                  <c:v>81.7598877342317</c:v>
                </c:pt>
                <c:pt idx="1379">
                  <c:v>81.7569272226786</c:v>
                </c:pt>
                <c:pt idx="1380">
                  <c:v>81.7539855042034</c:v>
                </c:pt>
                <c:pt idx="1381">
                  <c:v>81.7510626051534</c:v>
                </c:pt>
                <c:pt idx="1382">
                  <c:v>81.7481585518682</c:v>
                </c:pt>
                <c:pt idx="1383">
                  <c:v>81.7452733706792</c:v>
                </c:pt>
                <c:pt idx="1384">
                  <c:v>81.74240708791</c:v>
                </c:pt>
                <c:pt idx="1385">
                  <c:v>81.7395597298766</c:v>
                </c:pt>
                <c:pt idx="1386">
                  <c:v>81.73673132288749</c:v>
                </c:pt>
                <c:pt idx="1387">
                  <c:v>81.7339218932438</c:v>
                </c:pt>
                <c:pt idx="1388">
                  <c:v>81.7311314672394</c:v>
                </c:pt>
                <c:pt idx="1389">
                  <c:v>81.72836007116079</c:v>
                </c:pt>
                <c:pt idx="1390">
                  <c:v>81.72560773128779</c:v>
                </c:pt>
                <c:pt idx="1391">
                  <c:v>81.7228744738931</c:v>
                </c:pt>
                <c:pt idx="1392">
                  <c:v>81.720160325243</c:v>
                </c:pt>
                <c:pt idx="1393">
                  <c:v>81.717465311597</c:v>
                </c:pt>
                <c:pt idx="1394">
                  <c:v>81.714789459208</c:v>
                </c:pt>
                <c:pt idx="1395">
                  <c:v>81.7121327943232</c:v>
                </c:pt>
                <c:pt idx="1396">
                  <c:v>81.70949534318279</c:v>
                </c:pt>
                <c:pt idx="1397">
                  <c:v>81.7068771320216</c:v>
                </c:pt>
                <c:pt idx="1398">
                  <c:v>81.7042781870684</c:v>
                </c:pt>
                <c:pt idx="1399">
                  <c:v>81.7016985345458</c:v>
                </c:pt>
                <c:pt idx="1400">
                  <c:v>81.6991382006713</c:v>
                </c:pt>
                <c:pt idx="1401">
                  <c:v>81.69659721165669</c:v>
                </c:pt>
                <c:pt idx="1402">
                  <c:v>81.6940755937085</c:v>
                </c:pt>
                <c:pt idx="1403">
                  <c:v>81.69157337302779</c:v>
                </c:pt>
                <c:pt idx="1404">
                  <c:v>81.68909057581099</c:v>
                </c:pt>
                <c:pt idx="1405">
                  <c:v>81.6866272282493</c:v>
                </c:pt>
                <c:pt idx="1406">
                  <c:v>81.684183356529</c:v>
                </c:pt>
                <c:pt idx="1407">
                  <c:v>81.68175898683219</c:v>
                </c:pt>
                <c:pt idx="1408">
                  <c:v>81.67935414533591</c:v>
                </c:pt>
                <c:pt idx="1409">
                  <c:v>81.6769688582132</c:v>
                </c:pt>
                <c:pt idx="1410">
                  <c:v>81.6746031516327</c:v>
                </c:pt>
                <c:pt idx="1411">
                  <c:v>81.6722570517591</c:v>
                </c:pt>
                <c:pt idx="1412">
                  <c:v>81.6699305847529</c:v>
                </c:pt>
                <c:pt idx="1413">
                  <c:v>81.6676237767707</c:v>
                </c:pt>
                <c:pt idx="1414">
                  <c:v>81.66533665396599</c:v>
                </c:pt>
                <c:pt idx="1415">
                  <c:v>81.66306924248831</c:v>
                </c:pt>
                <c:pt idx="1416">
                  <c:v>81.6608215684836</c:v>
                </c:pt>
                <c:pt idx="1417">
                  <c:v>81.658593658095</c:v>
                </c:pt>
                <c:pt idx="1418">
                  <c:v>81.6563855374623</c:v>
                </c:pt>
                <c:pt idx="1419">
                  <c:v>81.6541972327223</c:v>
                </c:pt>
                <c:pt idx="1420">
                  <c:v>81.652028770009</c:v>
                </c:pt>
                <c:pt idx="1421">
                  <c:v>81.6498801754537</c:v>
                </c:pt>
                <c:pt idx="1422">
                  <c:v>81.6477514751854</c:v>
                </c:pt>
                <c:pt idx="1423">
                  <c:v>81.64564269533</c:v>
                </c:pt>
                <c:pt idx="1424">
                  <c:v>81.6435538620121</c:v>
                </c:pt>
                <c:pt idx="1425">
                  <c:v>81.6414850013533</c:v>
                </c:pt>
                <c:pt idx="1426">
                  <c:v>81.6394361394737</c:v>
                </c:pt>
                <c:pt idx="1427">
                  <c:v>81.6374073024915</c:v>
                </c:pt>
                <c:pt idx="1428">
                  <c:v>81.6353985165232</c:v>
                </c:pt>
                <c:pt idx="1429">
                  <c:v>81.63340980768351</c:v>
                </c:pt>
                <c:pt idx="1430">
                  <c:v>81.63144120208619</c:v>
                </c:pt>
                <c:pt idx="1431">
                  <c:v>81.62949272584321</c:v>
                </c:pt>
                <c:pt idx="1432">
                  <c:v>81.6275644050657</c:v>
                </c:pt>
                <c:pt idx="1433">
                  <c:v>81.62565626586409</c:v>
                </c:pt>
                <c:pt idx="1434">
                  <c:v>81.6237683343474</c:v>
                </c:pt>
                <c:pt idx="1435">
                  <c:v>81.6219006366243</c:v>
                </c:pt>
                <c:pt idx="1436">
                  <c:v>81.62005319880279</c:v>
                </c:pt>
                <c:pt idx="1437">
                  <c:v>81.6182260469907</c:v>
                </c:pt>
                <c:pt idx="1438">
                  <c:v>81.6164192072955</c:v>
                </c:pt>
                <c:pt idx="1439">
                  <c:v>81.61463270582431</c:v>
                </c:pt>
                <c:pt idx="1440">
                  <c:v>81.6128665686845</c:v>
                </c:pt>
                <c:pt idx="1441">
                  <c:v>81.6111208219837</c:v>
                </c:pt>
                <c:pt idx="1442">
                  <c:v>81.6093954918297</c:v>
                </c:pt>
                <c:pt idx="1443">
                  <c:v>81.6076906043309</c:v>
                </c:pt>
                <c:pt idx="1444">
                  <c:v>81.6060061855962</c:v>
                </c:pt>
                <c:pt idx="1445">
                  <c:v>81.6043422617354</c:v>
                </c:pt>
                <c:pt idx="1446">
                  <c:v>81.6026988588591</c:v>
                </c:pt>
                <c:pt idx="1447">
                  <c:v>81.6010760030792</c:v>
                </c:pt>
                <c:pt idx="1448">
                  <c:v>81.5994737205084</c:v>
                </c:pt>
                <c:pt idx="1449">
                  <c:v>81.5978920372611</c:v>
                </c:pt>
                <c:pt idx="1450">
                  <c:v>81.596330979453</c:v>
                </c:pt>
                <c:pt idx="1451">
                  <c:v>81.59479057320181</c:v>
                </c:pt>
                <c:pt idx="1452">
                  <c:v>81.5932708446264</c:v>
                </c:pt>
                <c:pt idx="1453">
                  <c:v>81.5917718198485</c:v>
                </c:pt>
                <c:pt idx="1454">
                  <c:v>81.5902935249911</c:v>
                </c:pt>
                <c:pt idx="1455">
                  <c:v>81.5888359861797</c:v>
                </c:pt>
                <c:pt idx="1456">
                  <c:v>81.5873992295427</c:v>
                </c:pt>
                <c:pt idx="1457">
                  <c:v>81.5859832812102</c:v>
                </c:pt>
                <c:pt idx="1458">
                  <c:v>81.5845881673158</c:v>
                </c:pt>
                <c:pt idx="1459">
                  <c:v>81.5832139139952</c:v>
                </c:pt>
                <c:pt idx="1460">
                  <c:v>81.581860547388</c:v>
                </c:pt>
                <c:pt idx="1461">
                  <c:v>81.580528093636</c:v>
                </c:pt>
                <c:pt idx="1462">
                  <c:v>81.579216578885</c:v>
                </c:pt>
                <c:pt idx="1463">
                  <c:v>81.577926029284</c:v>
                </c:pt>
                <c:pt idx="1464">
                  <c:v>81.5766564709857</c:v>
                </c:pt>
                <c:pt idx="1465">
                  <c:v>81.5754079301464</c:v>
                </c:pt>
                <c:pt idx="1466">
                  <c:v>81.5741804329264</c:v>
                </c:pt>
                <c:pt idx="1467">
                  <c:v>81.5729740054902</c:v>
                </c:pt>
                <c:pt idx="1468">
                  <c:v>81.5717886740063</c:v>
                </c:pt>
                <c:pt idx="1469">
                  <c:v>81.5706244646478</c:v>
                </c:pt>
                <c:pt idx="1470">
                  <c:v>81.56948140359199</c:v>
                </c:pt>
                <c:pt idx="1471">
                  <c:v>81.56835951702151</c:v>
                </c:pt>
                <c:pt idx="1472">
                  <c:v>81.5672588311231</c:v>
                </c:pt>
                <c:pt idx="1473">
                  <c:v>81.5661793720887</c:v>
                </c:pt>
                <c:pt idx="1474">
                  <c:v>81.5651211661157</c:v>
                </c:pt>
                <c:pt idx="1475">
                  <c:v>81.5640842394066</c:v>
                </c:pt>
                <c:pt idx="1476">
                  <c:v>81.5630686181692</c:v>
                </c:pt>
                <c:pt idx="1477">
                  <c:v>81.5620743286171</c:v>
                </c:pt>
                <c:pt idx="1478">
                  <c:v>81.5611013969696</c:v>
                </c:pt>
                <c:pt idx="1479">
                  <c:v>81.5601498494521</c:v>
                </c:pt>
                <c:pt idx="1480">
                  <c:v>81.5592197122958</c:v>
                </c:pt>
                <c:pt idx="1481">
                  <c:v>81.5583110117383</c:v>
                </c:pt>
                <c:pt idx="1482">
                  <c:v>81.5574237740234</c:v>
                </c:pt>
                <c:pt idx="1483">
                  <c:v>81.5565580254021</c:v>
                </c:pt>
                <c:pt idx="1484">
                  <c:v>81.5557137921312</c:v>
                </c:pt>
                <c:pt idx="1485">
                  <c:v>81.5548911004751</c:v>
                </c:pt>
                <c:pt idx="1486">
                  <c:v>81.5540899767048</c:v>
                </c:pt>
                <c:pt idx="1487">
                  <c:v>81.5533104470986</c:v>
                </c:pt>
                <c:pt idx="1488">
                  <c:v>81.5525525379423</c:v>
                </c:pt>
                <c:pt idx="1489">
                  <c:v>81.55181627552921</c:v>
                </c:pt>
                <c:pt idx="1490">
                  <c:v>81.5511016861602</c:v>
                </c:pt>
                <c:pt idx="1491">
                  <c:v>81.5504087961437</c:v>
                </c:pt>
                <c:pt idx="1492">
                  <c:v>81.5497376317968</c:v>
                </c:pt>
                <c:pt idx="1493">
                  <c:v>81.5490882194441</c:v>
                </c:pt>
                <c:pt idx="1494">
                  <c:v>81.5484605854188</c:v>
                </c:pt>
                <c:pt idx="1495">
                  <c:v>81.5478547560626</c:v>
                </c:pt>
                <c:pt idx="1496">
                  <c:v>81.5472707577259</c:v>
                </c:pt>
                <c:pt idx="1497">
                  <c:v>81.5467086167676</c:v>
                </c:pt>
                <c:pt idx="1498">
                  <c:v>81.54616835955601</c:v>
                </c:pt>
                <c:pt idx="1499">
                  <c:v>81.5456500124682</c:v>
                </c:pt>
                <c:pt idx="1500">
                  <c:v>81.5451536018906</c:v>
                </c:pt>
                <c:pt idx="1501">
                  <c:v>81.5446791542193</c:v>
                </c:pt>
                <c:pt idx="1502">
                  <c:v>81.5442266958597</c:v>
                </c:pt>
                <c:pt idx="1503">
                  <c:v>81.5437962532273</c:v>
                </c:pt>
                <c:pt idx="1504">
                  <c:v>81.5433878527474</c:v>
                </c:pt>
                <c:pt idx="1505">
                  <c:v>81.5430015208555</c:v>
                </c:pt>
                <c:pt idx="1506">
                  <c:v>81.5426372839972</c:v>
                </c:pt>
                <c:pt idx="1507">
                  <c:v>81.5422951686288</c:v>
                </c:pt>
                <c:pt idx="1508">
                  <c:v>81.541975201217</c:v>
                </c:pt>
                <c:pt idx="1509">
                  <c:v>81.5416774082395</c:v>
                </c:pt>
                <c:pt idx="1510">
                  <c:v>81.5414018161848</c:v>
                </c:pt>
                <c:pt idx="1511">
                  <c:v>81.5411484515526</c:v>
                </c:pt>
                <c:pt idx="1512">
                  <c:v>81.54091734085389</c:v>
                </c:pt>
                <c:pt idx="1513">
                  <c:v>81.5407085106111</c:v>
                </c:pt>
                <c:pt idx="1514">
                  <c:v>81.5405219873583</c:v>
                </c:pt>
                <c:pt idx="1515">
                  <c:v>81.54035779764131</c:v>
                </c:pt>
                <c:pt idx="1516">
                  <c:v>81.540215968018</c:v>
                </c:pt>
                <c:pt idx="1517">
                  <c:v>81.5400965250584</c:v>
                </c:pt>
                <c:pt idx="1518">
                  <c:v>81.5399994953449</c:v>
                </c:pt>
                <c:pt idx="1519">
                  <c:v>81.5399249054721</c:v>
                </c:pt>
                <c:pt idx="1520">
                  <c:v>81.53987278204769</c:v>
                </c:pt>
                <c:pt idx="1521">
                  <c:v>81.539843151692</c:v>
                </c:pt>
                <c:pt idx="1522">
                  <c:v>81.539836041038</c:v>
                </c:pt>
                <c:pt idx="1523">
                  <c:v>81.53985147673249</c:v>
                </c:pt>
                <c:pt idx="1524">
                  <c:v>81.5398894854352</c:v>
                </c:pt>
                <c:pt idx="1525">
                  <c:v>81.5399500938196</c:v>
                </c:pt>
                <c:pt idx="1526">
                  <c:v>81.5400333285728</c:v>
                </c:pt>
                <c:pt idx="1527">
                  <c:v>81.5401392163956</c:v>
                </c:pt>
                <c:pt idx="1528">
                  <c:v>81.5402677840031</c:v>
                </c:pt>
                <c:pt idx="1529">
                  <c:v>81.5404190581247</c:v>
                </c:pt>
                <c:pt idx="1530">
                  <c:v>81.5405930655039</c:v>
                </c:pt>
                <c:pt idx="1531">
                  <c:v>81.54078983289899</c:v>
                </c:pt>
                <c:pt idx="1532">
                  <c:v>81.5410093870832</c:v>
                </c:pt>
                <c:pt idx="1533">
                  <c:v>81.5412517548444</c:v>
                </c:pt>
                <c:pt idx="1534">
                  <c:v>81.5415169629856</c:v>
                </c:pt>
                <c:pt idx="1535">
                  <c:v>81.5418050383254</c:v>
                </c:pt>
                <c:pt idx="1536">
                  <c:v>81.5421160076976</c:v>
                </c:pt>
                <c:pt idx="1537">
                  <c:v>81.5424498979518</c:v>
                </c:pt>
                <c:pt idx="1538">
                  <c:v>81.54280673595341</c:v>
                </c:pt>
                <c:pt idx="1539">
                  <c:v>81.543186548584</c:v>
                </c:pt>
                <c:pt idx="1540">
                  <c:v>81.5435893627411</c:v>
                </c:pt>
                <c:pt idx="1541">
                  <c:v>81.5440152053391</c:v>
                </c:pt>
                <c:pt idx="1542">
                  <c:v>81.5444641033082</c:v>
                </c:pt>
                <c:pt idx="1543">
                  <c:v>81.544936083596</c:v>
                </c:pt>
                <c:pt idx="1544">
                  <c:v>81.545431173167</c:v>
                </c:pt>
                <c:pt idx="1545">
                  <c:v>81.5459493990025</c:v>
                </c:pt>
                <c:pt idx="1546">
                  <c:v>81.5464907881013</c:v>
                </c:pt>
                <c:pt idx="1547">
                  <c:v>81.5470553674799</c:v>
                </c:pt>
                <c:pt idx="1548">
                  <c:v>81.5476431641722</c:v>
                </c:pt>
                <c:pt idx="1549">
                  <c:v>81.5482542052302</c:v>
                </c:pt>
                <c:pt idx="1550">
                  <c:v>81.5488885177239</c:v>
                </c:pt>
                <c:pt idx="1551">
                  <c:v>81.5495461287413</c:v>
                </c:pt>
                <c:pt idx="1552">
                  <c:v>81.5502270653892</c:v>
                </c:pt>
                <c:pt idx="1553">
                  <c:v>81.55093135479289</c:v>
                </c:pt>
                <c:pt idx="1554">
                  <c:v>81.5516590240964</c:v>
                </c:pt>
                <c:pt idx="1555">
                  <c:v>81.55241010046289</c:v>
                </c:pt>
                <c:pt idx="1556">
                  <c:v>81.5531846110749</c:v>
                </c:pt>
                <c:pt idx="1557">
                  <c:v>81.553982583134</c:v>
                </c:pt>
                <c:pt idx="1558">
                  <c:v>81.55480404386159</c:v>
                </c:pt>
                <c:pt idx="1559">
                  <c:v>81.55564902049871</c:v>
                </c:pt>
                <c:pt idx="1560">
                  <c:v>81.5565175403065</c:v>
                </c:pt>
                <c:pt idx="1561">
                  <c:v>81.5574096305662</c:v>
                </c:pt>
                <c:pt idx="1562">
                  <c:v>81.55832531857961</c:v>
                </c:pt>
                <c:pt idx="1563">
                  <c:v>81.5592646316687</c:v>
                </c:pt>
                <c:pt idx="1564">
                  <c:v>81.5602275971767</c:v>
                </c:pt>
                <c:pt idx="1565">
                  <c:v>81.5612142424673</c:v>
                </c:pt>
                <c:pt idx="1566">
                  <c:v>81.5622245949256</c:v>
                </c:pt>
                <c:pt idx="1567">
                  <c:v>81.5632586819582</c:v>
                </c:pt>
                <c:pt idx="1568">
                  <c:v>81.5643165309929</c:v>
                </c:pt>
                <c:pt idx="1569">
                  <c:v>81.56539816947939</c:v>
                </c:pt>
                <c:pt idx="1570">
                  <c:v>81.5665036248894</c:v>
                </c:pt>
                <c:pt idx="1571">
                  <c:v>81.5676329247168</c:v>
                </c:pt>
                <c:pt idx="1572">
                  <c:v>81.56878609647769</c:v>
                </c:pt>
                <c:pt idx="1573">
                  <c:v>81.569963167711</c:v>
                </c:pt>
                <c:pt idx="1574">
                  <c:v>81.5711641659779</c:v>
                </c:pt>
                <c:pt idx="1575">
                  <c:v>81.5723891188631</c:v>
                </c:pt>
                <c:pt idx="1576">
                  <c:v>81.57311701582449</c:v>
                </c:pt>
                <c:pt idx="1577">
                  <c:v>81.5736245410688</c:v>
                </c:pt>
                <c:pt idx="1578">
                  <c:v>81.57411714975321</c:v>
                </c:pt>
                <c:pt idx="1579">
                  <c:v>81.57459480725259</c:v>
                </c:pt>
                <c:pt idx="1580">
                  <c:v>81.57505747896001</c:v>
                </c:pt>
                <c:pt idx="1581">
                  <c:v>81.5755051302868</c:v>
                </c:pt>
                <c:pt idx="1582">
                  <c:v>81.5759377266627</c:v>
                </c:pt>
                <c:pt idx="1583">
                  <c:v>81.576355233535</c:v>
                </c:pt>
                <c:pt idx="1584">
                  <c:v>81.5767576163697</c:v>
                </c:pt>
                <c:pt idx="1585">
                  <c:v>81.57714484064989</c:v>
                </c:pt>
                <c:pt idx="1586">
                  <c:v>81.5775168718775</c:v>
                </c:pt>
                <c:pt idx="1587">
                  <c:v>81.57787367557199</c:v>
                </c:pt>
                <c:pt idx="1588">
                  <c:v>81.57821521727099</c:v>
                </c:pt>
                <c:pt idx="1589">
                  <c:v>81.5785414625297</c:v>
                </c:pt>
                <c:pt idx="1590">
                  <c:v>81.5788523769214</c:v>
                </c:pt>
                <c:pt idx="1591">
                  <c:v>81.57914792603719</c:v>
                </c:pt>
                <c:pt idx="1592">
                  <c:v>81.57942807548579</c:v>
                </c:pt>
                <c:pt idx="1593">
                  <c:v>81.5796927908937</c:v>
                </c:pt>
                <c:pt idx="1594">
                  <c:v>81.5799420379051</c:v>
                </c:pt>
                <c:pt idx="1595">
                  <c:v>81.5801757821822</c:v>
                </c:pt>
                <c:pt idx="1596">
                  <c:v>81.5803939894041</c:v>
                </c:pt>
                <c:pt idx="1597">
                  <c:v>81.5805966252683</c:v>
                </c:pt>
                <c:pt idx="1598">
                  <c:v>81.5807836554892</c:v>
                </c:pt>
                <c:pt idx="1599">
                  <c:v>81.5809550457992</c:v>
                </c:pt>
                <c:pt idx="1600">
                  <c:v>81.581110761948</c:v>
                </c:pt>
                <c:pt idx="1601">
                  <c:v>81.5812507697025</c:v>
                </c:pt>
                <c:pt idx="1602">
                  <c:v>81.5813750348474</c:v>
                </c:pt>
                <c:pt idx="1603">
                  <c:v>81.5814835231844</c:v>
                </c:pt>
                <c:pt idx="1604">
                  <c:v>81.58157620053299</c:v>
                </c:pt>
                <c:pt idx="1605">
                  <c:v>81.58165303272951</c:v>
                </c:pt>
                <c:pt idx="1606">
                  <c:v>81.5817139856277</c:v>
                </c:pt>
                <c:pt idx="1607">
                  <c:v>81.5817590250986</c:v>
                </c:pt>
                <c:pt idx="1608">
                  <c:v>81.5817881170304</c:v>
                </c:pt>
                <c:pt idx="1609">
                  <c:v>81.5818012273283</c:v>
                </c:pt>
                <c:pt idx="1610">
                  <c:v>81.5817983219147</c:v>
                </c:pt>
                <c:pt idx="1611">
                  <c:v>81.5817793667289</c:v>
                </c:pt>
                <c:pt idx="1612">
                  <c:v>81.58174432772741</c:v>
                </c:pt>
                <c:pt idx="1613">
                  <c:v>81.5816931708838</c:v>
                </c:pt>
                <c:pt idx="1614">
                  <c:v>81.581625862188</c:v>
                </c:pt>
                <c:pt idx="1615">
                  <c:v>81.5815423676476</c:v>
                </c:pt>
                <c:pt idx="1616">
                  <c:v>81.5814426532865</c:v>
                </c:pt>
                <c:pt idx="1617">
                  <c:v>81.5813266851458</c:v>
                </c:pt>
                <c:pt idx="1618">
                  <c:v>81.5811944292828</c:v>
                </c:pt>
                <c:pt idx="1619">
                  <c:v>81.5810458517722</c:v>
                </c:pt>
                <c:pt idx="1620">
                  <c:v>81.58088091870481</c:v>
                </c:pt>
                <c:pt idx="1621">
                  <c:v>81.5806995961884</c:v>
                </c:pt>
                <c:pt idx="1622">
                  <c:v>81.5805018503472</c:v>
                </c:pt>
                <c:pt idx="1623">
                  <c:v>81.5802876473222</c:v>
                </c:pt>
                <c:pt idx="1624">
                  <c:v>81.5800569532707</c:v>
                </c:pt>
                <c:pt idx="1625">
                  <c:v>81.57980973436629</c:v>
                </c:pt>
                <c:pt idx="1626">
                  <c:v>81.57954595679929</c:v>
                </c:pt>
                <c:pt idx="1627">
                  <c:v>81.5792655867765</c:v>
                </c:pt>
                <c:pt idx="1628">
                  <c:v>81.5789685905206</c:v>
                </c:pt>
                <c:pt idx="1629">
                  <c:v>81.578654934271</c:v>
                </c:pt>
                <c:pt idx="1630">
                  <c:v>81.5783245842831</c:v>
                </c:pt>
                <c:pt idx="1631">
                  <c:v>81.5779775068286</c:v>
                </c:pt>
                <c:pt idx="1632">
                  <c:v>81.5776136681952</c:v>
                </c:pt>
                <c:pt idx="1633">
                  <c:v>81.5772330346869</c:v>
                </c:pt>
                <c:pt idx="1634">
                  <c:v>81.57683557262359</c:v>
                </c:pt>
                <c:pt idx="1635">
                  <c:v>81.5764212483413</c:v>
                </c:pt>
                <c:pt idx="1636">
                  <c:v>81.57599002819209</c:v>
                </c:pt>
                <c:pt idx="1637">
                  <c:v>81.5755418785437</c:v>
                </c:pt>
                <c:pt idx="1638">
                  <c:v>81.5750767657799</c:v>
                </c:pt>
                <c:pt idx="1639">
                  <c:v>81.5745946563003</c:v>
                </c:pt>
                <c:pt idx="1640">
                  <c:v>81.5740955165203</c:v>
                </c:pt>
                <c:pt idx="1641">
                  <c:v>81.57357931287081</c:v>
                </c:pt>
                <c:pt idx="1642">
                  <c:v>81.5730460117986</c:v>
                </c:pt>
                <c:pt idx="1643">
                  <c:v>81.5724955797662</c:v>
                </c:pt>
                <c:pt idx="1644">
                  <c:v>81.5719279832513</c:v>
                </c:pt>
                <c:pt idx="1645">
                  <c:v>81.5713431887477</c:v>
                </c:pt>
                <c:pt idx="1646">
                  <c:v>81.57074116276409</c:v>
                </c:pt>
                <c:pt idx="1647">
                  <c:v>81.57012187182499</c:v>
                </c:pt>
                <c:pt idx="1648">
                  <c:v>81.56948528247</c:v>
                </c:pt>
                <c:pt idx="1649">
                  <c:v>81.5688313612545</c:v>
                </c:pt>
                <c:pt idx="1650">
                  <c:v>81.5681600747486</c:v>
                </c:pt>
                <c:pt idx="1651">
                  <c:v>81.567471389538</c:v>
                </c:pt>
                <c:pt idx="1652">
                  <c:v>81.56676527222351</c:v>
                </c:pt>
                <c:pt idx="1653">
                  <c:v>81.5660416894209</c:v>
                </c:pt>
                <c:pt idx="1654">
                  <c:v>81.5653006077611</c:v>
                </c:pt>
                <c:pt idx="1655">
                  <c:v>81.5645419938903</c:v>
                </c:pt>
                <c:pt idx="1656">
                  <c:v>81.56376581446909</c:v>
                </c:pt>
                <c:pt idx="1657">
                  <c:v>81.5629720361737</c:v>
                </c:pt>
                <c:pt idx="1658">
                  <c:v>81.5621606256944</c:v>
                </c:pt>
                <c:pt idx="1659">
                  <c:v>81.56133154973691</c:v>
                </c:pt>
                <c:pt idx="1660">
                  <c:v>81.56048477502129</c:v>
                </c:pt>
                <c:pt idx="1661">
                  <c:v>81.5596202682827</c:v>
                </c:pt>
                <c:pt idx="1662">
                  <c:v>81.55873799627049</c:v>
                </c:pt>
                <c:pt idx="1663">
                  <c:v>81.5578379257487</c:v>
                </c:pt>
                <c:pt idx="1664">
                  <c:v>81.5569200234962</c:v>
                </c:pt>
                <c:pt idx="1665">
                  <c:v>81.5559842563059</c:v>
                </c:pt>
                <c:pt idx="1666">
                  <c:v>81.5550305909852</c:v>
                </c:pt>
                <c:pt idx="1667">
                  <c:v>81.5540589943563</c:v>
                </c:pt>
                <c:pt idx="1668">
                  <c:v>81.553069433255</c:v>
                </c:pt>
                <c:pt idx="1669">
                  <c:v>81.5520618745317</c:v>
                </c:pt>
                <c:pt idx="1670">
                  <c:v>81.5510362850511</c:v>
                </c:pt>
                <c:pt idx="1671">
                  <c:v>81.54999263169159</c:v>
                </c:pt>
                <c:pt idx="1672">
                  <c:v>81.5489308813463</c:v>
                </c:pt>
                <c:pt idx="1673">
                  <c:v>81.5478510009214</c:v>
                </c:pt>
                <c:pt idx="1674">
                  <c:v>81.5467529573377</c:v>
                </c:pt>
                <c:pt idx="1675">
                  <c:v>81.5456367175299</c:v>
                </c:pt>
                <c:pt idx="1676">
                  <c:v>81.5445022484459</c:v>
                </c:pt>
                <c:pt idx="1677">
                  <c:v>81.5433495170482</c:v>
                </c:pt>
                <c:pt idx="1678">
                  <c:v>81.5421784903121</c:v>
                </c:pt>
                <c:pt idx="1679">
                  <c:v>81.5409891352273</c:v>
                </c:pt>
                <c:pt idx="1680">
                  <c:v>81.53978141879659</c:v>
                </c:pt>
                <c:pt idx="1681">
                  <c:v>81.53855530803629</c:v>
                </c:pt>
                <c:pt idx="1682">
                  <c:v>81.5373107699763</c:v>
                </c:pt>
                <c:pt idx="1683">
                  <c:v>81.5360477716599</c:v>
                </c:pt>
                <c:pt idx="1684">
                  <c:v>81.5347662801434</c:v>
                </c:pt>
                <c:pt idx="1685">
                  <c:v>81.5334662624968</c:v>
                </c:pt>
                <c:pt idx="1686">
                  <c:v>81.532147685803</c:v>
                </c:pt>
                <c:pt idx="1687">
                  <c:v>81.5308105171578</c:v>
                </c:pt>
                <c:pt idx="1688">
                  <c:v>81.5294547236705</c:v>
                </c:pt>
                <c:pt idx="1689">
                  <c:v>81.5280802724631</c:v>
                </c:pt>
                <c:pt idx="1690">
                  <c:v>81.5266871306703</c:v>
                </c:pt>
                <c:pt idx="1691">
                  <c:v>81.5252752654403</c:v>
                </c:pt>
                <c:pt idx="1692">
                  <c:v>81.5238446439333</c:v>
                </c:pt>
                <c:pt idx="1693">
                  <c:v>81.5223952333227</c:v>
                </c:pt>
                <c:pt idx="1694">
                  <c:v>81.5209270007942</c:v>
                </c:pt>
                <c:pt idx="1695">
                  <c:v>81.51943991354661</c:v>
                </c:pt>
                <c:pt idx="1696">
                  <c:v>81.5179339387905</c:v>
                </c:pt>
                <c:pt idx="1697">
                  <c:v>81.5164090437492</c:v>
                </c:pt>
                <c:pt idx="1698">
                  <c:v>81.5148651956588</c:v>
                </c:pt>
                <c:pt idx="1699">
                  <c:v>81.5133023617671</c:v>
                </c:pt>
                <c:pt idx="1700">
                  <c:v>81.511720509334</c:v>
                </c:pt>
                <c:pt idx="1701">
                  <c:v>81.510119605632</c:v>
                </c:pt>
                <c:pt idx="1702">
                  <c:v>81.5084996179456</c:v>
                </c:pt>
                <c:pt idx="1703">
                  <c:v>81.5068605135709</c:v>
                </c:pt>
                <c:pt idx="1704">
                  <c:v>81.5052022598163</c:v>
                </c:pt>
                <c:pt idx="1705">
                  <c:v>81.5035248240018</c:v>
                </c:pt>
                <c:pt idx="1706">
                  <c:v>81.5018281734594</c:v>
                </c:pt>
                <c:pt idx="1707">
                  <c:v>81.5001122755324</c:v>
                </c:pt>
                <c:pt idx="1708">
                  <c:v>81.4983770975759</c:v>
                </c:pt>
                <c:pt idx="1709">
                  <c:v>81.4966226069567</c:v>
                </c:pt>
                <c:pt idx="1710">
                  <c:v>81.4948487710531</c:v>
                </c:pt>
                <c:pt idx="1711">
                  <c:v>81.49305555725419</c:v>
                </c:pt>
                <c:pt idx="1712">
                  <c:v>81.491242932961</c:v>
                </c:pt>
                <c:pt idx="1713">
                  <c:v>81.4894108655855</c:v>
                </c:pt>
                <c:pt idx="1714">
                  <c:v>81.48755932255069</c:v>
                </c:pt>
                <c:pt idx="1715">
                  <c:v>81.4856882712909</c:v>
                </c:pt>
                <c:pt idx="1716">
                  <c:v>81.4837976792511</c:v>
                </c:pt>
                <c:pt idx="1717">
                  <c:v>81.4818875138875</c:v>
                </c:pt>
                <c:pt idx="1718">
                  <c:v>81.479957742667</c:v>
                </c:pt>
                <c:pt idx="1719">
                  <c:v>81.478008333067</c:v>
                </c:pt>
                <c:pt idx="1720">
                  <c:v>81.4760392525761</c:v>
                </c:pt>
                <c:pt idx="1721">
                  <c:v>81.4740504686926</c:v>
                </c:pt>
                <c:pt idx="1722">
                  <c:v>81.4720419489261</c:v>
                </c:pt>
                <c:pt idx="1723">
                  <c:v>81.4700136607961</c:v>
                </c:pt>
                <c:pt idx="1724">
                  <c:v>81.4679655718329</c:v>
                </c:pt>
                <c:pt idx="1725">
                  <c:v>81.4658976495764</c:v>
                </c:pt>
                <c:pt idx="1726">
                  <c:v>81.4638098615771</c:v>
                </c:pt>
                <c:pt idx="1727">
                  <c:v>81.4617021753952</c:v>
                </c:pt>
                <c:pt idx="1728">
                  <c:v>81.4595745586013</c:v>
                </c:pt>
                <c:pt idx="1729">
                  <c:v>81.4574269787755</c:v>
                </c:pt>
                <c:pt idx="1730">
                  <c:v>81.4552594035078</c:v>
                </c:pt>
                <c:pt idx="1731">
                  <c:v>81.45307180039811</c:v>
                </c:pt>
                <c:pt idx="1732">
                  <c:v>81.45086413705531</c:v>
                </c:pt>
                <c:pt idx="1733">
                  <c:v>81.4486363810987</c:v>
                </c:pt>
                <c:pt idx="1734">
                  <c:v>81.4463885001562</c:v>
                </c:pt>
                <c:pt idx="1735">
                  <c:v>81.4441204618657</c:v>
                </c:pt>
                <c:pt idx="1736">
                  <c:v>81.4418322338737</c:v>
                </c:pt>
                <c:pt idx="1737">
                  <c:v>81.4395237838364</c:v>
                </c:pt>
                <c:pt idx="1738">
                  <c:v>81.4371950794189</c:v>
                </c:pt>
                <c:pt idx="1739">
                  <c:v>81.434846088295</c:v>
                </c:pt>
                <c:pt idx="1740">
                  <c:v>81.4324767781477</c:v>
                </c:pt>
                <c:pt idx="1741">
                  <c:v>81.4300871166685</c:v>
                </c:pt>
                <c:pt idx="1742">
                  <c:v>81.4276770715578</c:v>
                </c:pt>
                <c:pt idx="1743">
                  <c:v>81.4252466105245</c:v>
                </c:pt>
                <c:pt idx="1744">
                  <c:v>81.42279570128591</c:v>
                </c:pt>
                <c:pt idx="1745">
                  <c:v>81.4203243115677</c:v>
                </c:pt>
                <c:pt idx="1746">
                  <c:v>81.4178324091041</c:v>
                </c:pt>
                <c:pt idx="1747">
                  <c:v>81.4153199616372</c:v>
                </c:pt>
                <c:pt idx="1748">
                  <c:v>81.4127869369173</c:v>
                </c:pt>
                <c:pt idx="1749">
                  <c:v>81.4102333027025</c:v>
                </c:pt>
                <c:pt idx="1750">
                  <c:v>81.4076590267593</c:v>
                </c:pt>
                <c:pt idx="1751">
                  <c:v>81.40506407686161</c:v>
                </c:pt>
                <c:pt idx="1752">
                  <c:v>81.4024484207908</c:v>
                </c:pt>
                <c:pt idx="1753">
                  <c:v>81.39981202633631</c:v>
                </c:pt>
                <c:pt idx="1754">
                  <c:v>81.3971548612947</c:v>
                </c:pt>
                <c:pt idx="1755">
                  <c:v>81.39447689347</c:v>
                </c:pt>
                <c:pt idx="1756">
                  <c:v>81.3917780906737</c:v>
                </c:pt>
                <c:pt idx="1757">
                  <c:v>81.3890584207241</c:v>
                </c:pt>
                <c:pt idx="1758">
                  <c:v>81.38631785144671</c:v>
                </c:pt>
                <c:pt idx="1759">
                  <c:v>81.3835563506743</c:v>
                </c:pt>
                <c:pt idx="1760">
                  <c:v>81.38077388624561</c:v>
                </c:pt>
                <c:pt idx="1761">
                  <c:v>81.3779704260072</c:v>
                </c:pt>
                <c:pt idx="1762">
                  <c:v>81.3751459378115</c:v>
                </c:pt>
                <c:pt idx="1763">
                  <c:v>81.3723003895177</c:v>
                </c:pt>
                <c:pt idx="1764">
                  <c:v>81.3694337489915</c:v>
                </c:pt>
                <c:pt idx="1765">
                  <c:v>81.3665459841046</c:v>
                </c:pt>
                <c:pt idx="1766">
                  <c:v>81.36363706273509</c:v>
                </c:pt>
                <c:pt idx="1767">
                  <c:v>81.3607069527671</c:v>
                </c:pt>
                <c:pt idx="1768">
                  <c:v>81.35775562209081</c:v>
                </c:pt>
                <c:pt idx="1769">
                  <c:v>81.35478303860179</c:v>
                </c:pt>
                <c:pt idx="1770">
                  <c:v>81.351789170202</c:v>
                </c:pt>
                <c:pt idx="1771">
                  <c:v>81.3487739847985</c:v>
                </c:pt>
                <c:pt idx="1772">
                  <c:v>81.3457374503042</c:v>
                </c:pt>
                <c:pt idx="1773">
                  <c:v>81.3426795346369</c:v>
                </c:pt>
                <c:pt idx="1774">
                  <c:v>81.3396002057203</c:v>
                </c:pt>
                <c:pt idx="1775">
                  <c:v>81.33649943148281</c:v>
                </c:pt>
                <c:pt idx="1776">
                  <c:v>81.3333771798579</c:v>
                </c:pt>
                <c:pt idx="1777">
                  <c:v>81.3302334187842</c:v>
                </c:pt>
                <c:pt idx="1778">
                  <c:v>81.3270681162048</c:v>
                </c:pt>
                <c:pt idx="1779">
                  <c:v>81.32388124006761</c:v>
                </c:pt>
                <c:pt idx="1780">
                  <c:v>81.3206727583252</c:v>
                </c:pt>
                <c:pt idx="1781">
                  <c:v>81.31744263893439</c:v>
                </c:pt>
                <c:pt idx="1782">
                  <c:v>81.3141908498564</c:v>
                </c:pt>
                <c:pt idx="1783">
                  <c:v>81.3109173590566</c:v>
                </c:pt>
                <c:pt idx="1784">
                  <c:v>81.3076221345042</c:v>
                </c:pt>
                <c:pt idx="1785">
                  <c:v>81.3043051441728</c:v>
                </c:pt>
                <c:pt idx="1786">
                  <c:v>81.3009663560394</c:v>
                </c:pt>
                <c:pt idx="1787">
                  <c:v>81.297605738085</c:v>
                </c:pt>
                <c:pt idx="1788">
                  <c:v>81.2942232582939</c:v>
                </c:pt>
                <c:pt idx="1789">
                  <c:v>81.2908188846538</c:v>
                </c:pt>
                <c:pt idx="1790">
                  <c:v>81.287392585156</c:v>
                </c:pt>
                <c:pt idx="1791">
                  <c:v>81.2839443277946</c:v>
                </c:pt>
                <c:pt idx="1792">
                  <c:v>81.2804740805671</c:v>
                </c:pt>
                <c:pt idx="1793">
                  <c:v>81.2769818114735</c:v>
                </c:pt>
                <c:pt idx="1794">
                  <c:v>81.273467488517</c:v>
                </c:pt>
                <c:pt idx="1795">
                  <c:v>81.2699310797031</c:v>
                </c:pt>
                <c:pt idx="1796">
                  <c:v>81.2663725530401</c:v>
                </c:pt>
                <c:pt idx="1797">
                  <c:v>81.2627918765383</c:v>
                </c:pt>
                <c:pt idx="1798">
                  <c:v>81.2591890182107</c:v>
                </c:pt>
                <c:pt idx="1799">
                  <c:v>81.2555639460721</c:v>
                </c:pt>
                <c:pt idx="1800">
                  <c:v>81.2519166281396</c:v>
                </c:pt>
                <c:pt idx="1801">
                  <c:v>81.24824703243171</c:v>
                </c:pt>
                <c:pt idx="1802">
                  <c:v>81.2445551269688</c:v>
                </c:pt>
                <c:pt idx="1803">
                  <c:v>81.2408408797731</c:v>
                </c:pt>
                <c:pt idx="1804">
                  <c:v>81.2371042588676</c:v>
                </c:pt>
                <c:pt idx="1805">
                  <c:v>81.2333452322775</c:v>
                </c:pt>
                <c:pt idx="1806">
                  <c:v>81.2295637680284</c:v>
                </c:pt>
                <c:pt idx="1807">
                  <c:v>81.2257598341472</c:v>
                </c:pt>
                <c:pt idx="1808">
                  <c:v>81.2219333986617</c:v>
                </c:pt>
                <c:pt idx="1809">
                  <c:v>81.2180844296004</c:v>
                </c:pt>
                <c:pt idx="1810">
                  <c:v>81.2142128949922</c:v>
                </c:pt>
                <c:pt idx="1811">
                  <c:v>81.2103187628669</c:v>
                </c:pt>
                <c:pt idx="1812">
                  <c:v>81.20640200125401</c:v>
                </c:pt>
                <c:pt idx="1813">
                  <c:v>81.2024625781837</c:v>
                </c:pt>
                <c:pt idx="1814">
                  <c:v>81.1985004616859</c:v>
                </c:pt>
                <c:pt idx="1815">
                  <c:v>81.1945156197905</c:v>
                </c:pt>
                <c:pt idx="1816">
                  <c:v>81.19050802052691</c:v>
                </c:pt>
                <c:pt idx="1817">
                  <c:v>81.1864776319243</c:v>
                </c:pt>
                <c:pt idx="1818">
                  <c:v>81.18242442201139</c:v>
                </c:pt>
                <c:pt idx="1819">
                  <c:v>81.178348358816</c:v>
                </c:pt>
                <c:pt idx="1820">
                  <c:v>81.17424941036489</c:v>
                </c:pt>
                <c:pt idx="1821">
                  <c:v>81.17012754468421</c:v>
                </c:pt>
                <c:pt idx="1822">
                  <c:v>81.1659827297987</c:v>
                </c:pt>
                <c:pt idx="1823">
                  <c:v>81.1618149337317</c:v>
                </c:pt>
                <c:pt idx="1824">
                  <c:v>81.1576241245053</c:v>
                </c:pt>
                <c:pt idx="1825">
                  <c:v>81.1534102701398</c:v>
                </c:pt>
                <c:pt idx="1826">
                  <c:v>81.1491733386537</c:v>
                </c:pt>
                <c:pt idx="1827">
                  <c:v>81.1449132980637</c:v>
                </c:pt>
                <c:pt idx="1828">
                  <c:v>81.1406301163844</c:v>
                </c:pt>
                <c:pt idx="1829">
                  <c:v>81.136323761628</c:v>
                </c:pt>
                <c:pt idx="1830">
                  <c:v>81.1319942018043</c:v>
                </c:pt>
                <c:pt idx="1831">
                  <c:v>81.12764140492079</c:v>
                </c:pt>
                <c:pt idx="1832">
                  <c:v>81.12326533898209</c:v>
                </c:pt>
                <c:pt idx="1833">
                  <c:v>81.11886597198981</c:v>
                </c:pt>
                <c:pt idx="1834">
                  <c:v>81.1144432719427</c:v>
                </c:pt>
                <c:pt idx="1835">
                  <c:v>81.1099972068363</c:v>
                </c:pt>
                <c:pt idx="1836">
                  <c:v>81.10552774466269</c:v>
                </c:pt>
                <c:pt idx="1837">
                  <c:v>81.1010348534107</c:v>
                </c:pt>
                <c:pt idx="1838">
                  <c:v>81.0965185010651</c:v>
                </c:pt>
                <c:pt idx="1839">
                  <c:v>81.09197865560699</c:v>
                </c:pt>
                <c:pt idx="1840">
                  <c:v>81.0874152850137</c:v>
                </c:pt>
                <c:pt idx="1841">
                  <c:v>81.08282835725819</c:v>
                </c:pt>
                <c:pt idx="1842">
                  <c:v>81.07821784030909</c:v>
                </c:pt>
                <c:pt idx="1843">
                  <c:v>81.07358370213041</c:v>
                </c:pt>
                <c:pt idx="1844">
                  <c:v>81.0689259106819</c:v>
                </c:pt>
                <c:pt idx="1845">
                  <c:v>81.064244433918</c:v>
                </c:pt>
                <c:pt idx="1846">
                  <c:v>81.05953923978841</c:v>
                </c:pt>
                <c:pt idx="1847">
                  <c:v>81.0548102962378</c:v>
                </c:pt>
                <c:pt idx="1848">
                  <c:v>81.0500575712053</c:v>
                </c:pt>
                <c:pt idx="1849">
                  <c:v>81.0452810326245</c:v>
                </c:pt>
                <c:pt idx="1850">
                  <c:v>81.0404806484238</c:v>
                </c:pt>
                <c:pt idx="1851">
                  <c:v>81.0356563865251</c:v>
                </c:pt>
                <c:pt idx="1852">
                  <c:v>81.0308082148447</c:v>
                </c:pt>
                <c:pt idx="1853">
                  <c:v>81.0259361012928</c:v>
                </c:pt>
                <c:pt idx="1854">
                  <c:v>81.0210400137729</c:v>
                </c:pt>
                <c:pt idx="1855">
                  <c:v>81.0161199201822</c:v>
                </c:pt>
                <c:pt idx="1856">
                  <c:v>81.0111757884113</c:v>
                </c:pt>
                <c:pt idx="1857">
                  <c:v>81.0062075863438</c:v>
                </c:pt>
                <c:pt idx="1858">
                  <c:v>81.0012152818562</c:v>
                </c:pt>
                <c:pt idx="1859">
                  <c:v>80.9961988428179</c:v>
                </c:pt>
                <c:pt idx="1860">
                  <c:v>80.9911582370909</c:v>
                </c:pt>
                <c:pt idx="1861">
                  <c:v>80.9860934325297</c:v>
                </c:pt>
                <c:pt idx="1862">
                  <c:v>80.98100439698089</c:v>
                </c:pt>
                <c:pt idx="1863">
                  <c:v>80.9758910982834</c:v>
                </c:pt>
                <c:pt idx="1864">
                  <c:v>80.9707535042678</c:v>
                </c:pt>
                <c:pt idx="1865">
                  <c:v>80.9655915827565</c:v>
                </c:pt>
                <c:pt idx="1866">
                  <c:v>80.9604053015635</c:v>
                </c:pt>
                <c:pt idx="1867">
                  <c:v>80.955194628494</c:v>
                </c:pt>
                <c:pt idx="1868">
                  <c:v>80.9499595313447</c:v>
                </c:pt>
                <c:pt idx="1869">
                  <c:v>80.944699977903</c:v>
                </c:pt>
                <c:pt idx="1870">
                  <c:v>80.9394159359472</c:v>
                </c:pt>
                <c:pt idx="1871">
                  <c:v>80.9341073732465</c:v>
                </c:pt>
                <c:pt idx="1872">
                  <c:v>80.92877425756031</c:v>
                </c:pt>
                <c:pt idx="1873">
                  <c:v>80.9234165566381</c:v>
                </c:pt>
                <c:pt idx="1874">
                  <c:v>80.9180342382201</c:v>
                </c:pt>
                <c:pt idx="1875">
                  <c:v>80.9126272700359</c:v>
                </c:pt>
                <c:pt idx="1876">
                  <c:v>80.9071956198051</c:v>
                </c:pt>
                <c:pt idx="1877">
                  <c:v>80.9017392552365</c:v>
                </c:pt>
                <c:pt idx="1878">
                  <c:v>80.89625814402891</c:v>
                </c:pt>
                <c:pt idx="1879">
                  <c:v>80.89075225386961</c:v>
                </c:pt>
                <c:pt idx="1880">
                  <c:v>80.8852215524352</c:v>
                </c:pt>
                <c:pt idx="1881">
                  <c:v>80.87966600739119</c:v>
                </c:pt>
                <c:pt idx="1882">
                  <c:v>80.8740855863914</c:v>
                </c:pt>
                <c:pt idx="1883">
                  <c:v>80.8684802570785</c:v>
                </c:pt>
                <c:pt idx="1884">
                  <c:v>80.8628499870829</c:v>
                </c:pt>
                <c:pt idx="1885">
                  <c:v>80.8571947440234</c:v>
                </c:pt>
                <c:pt idx="1886">
                  <c:v>80.8515144955067</c:v>
                </c:pt>
                <c:pt idx="1887">
                  <c:v>80.845809209127</c:v>
                </c:pt>
                <c:pt idx="1888">
                  <c:v>80.84007885246611</c:v>
                </c:pt>
                <c:pt idx="1889">
                  <c:v>80.834323393093</c:v>
                </c:pt>
                <c:pt idx="1890">
                  <c:v>80.8285427985638</c:v>
                </c:pt>
                <c:pt idx="1891">
                  <c:v>80.8227370364217</c:v>
                </c:pt>
                <c:pt idx="1892">
                  <c:v>80.8169060741963</c:v>
                </c:pt>
                <c:pt idx="1893">
                  <c:v>80.811049879404</c:v>
                </c:pt>
                <c:pt idx="1894">
                  <c:v>80.80529640277599</c:v>
                </c:pt>
                <c:pt idx="1895">
                  <c:v>80.79982171378489</c:v>
                </c:pt>
                <c:pt idx="1896">
                  <c:v>80.7943740780496</c:v>
                </c:pt>
                <c:pt idx="1897">
                  <c:v>80.7889535113759</c:v>
                </c:pt>
                <c:pt idx="1898">
                  <c:v>80.7835600296089</c:v>
                </c:pt>
                <c:pt idx="1899">
                  <c:v>80.778193648633</c:v>
                </c:pt>
                <c:pt idx="1900">
                  <c:v>80.7728543843717</c:v>
                </c:pt>
                <c:pt idx="1901">
                  <c:v>80.76754225278771</c:v>
                </c:pt>
                <c:pt idx="1902">
                  <c:v>80.7622572698832</c:v>
                </c:pt>
                <c:pt idx="1903">
                  <c:v>80.7569994516998</c:v>
                </c:pt>
                <c:pt idx="1904">
                  <c:v>80.7517688143184</c:v>
                </c:pt>
                <c:pt idx="1905">
                  <c:v>80.7465653738595</c:v>
                </c:pt>
                <c:pt idx="1906">
                  <c:v>80.7413891464828</c:v>
                </c:pt>
                <c:pt idx="1907">
                  <c:v>80.7362401483881</c:v>
                </c:pt>
                <c:pt idx="1908">
                  <c:v>80.7311183958145</c:v>
                </c:pt>
                <c:pt idx="1909">
                  <c:v>80.7260239050408</c:v>
                </c:pt>
                <c:pt idx="1910">
                  <c:v>80.7209566923856</c:v>
                </c:pt>
                <c:pt idx="1911">
                  <c:v>80.7159167742071</c:v>
                </c:pt>
                <c:pt idx="1912">
                  <c:v>80.7109041669035</c:v>
                </c:pt>
                <c:pt idx="1913">
                  <c:v>80.7059188869128</c:v>
                </c:pt>
                <c:pt idx="1914">
                  <c:v>80.7009609507126</c:v>
                </c:pt>
                <c:pt idx="1915">
                  <c:v>80.69603037482079</c:v>
                </c:pt>
                <c:pt idx="1916">
                  <c:v>80.6911271757952</c:v>
                </c:pt>
                <c:pt idx="1917">
                  <c:v>80.68625137023361</c:v>
                </c:pt>
                <c:pt idx="1918">
                  <c:v>80.6814029747739</c:v>
                </c:pt>
                <c:pt idx="1919">
                  <c:v>80.67658200609409</c:v>
                </c:pt>
                <c:pt idx="1920">
                  <c:v>80.6717884809125</c:v>
                </c:pt>
                <c:pt idx="1921">
                  <c:v>80.6670224159872</c:v>
                </c:pt>
                <c:pt idx="1922">
                  <c:v>80.6622838281171</c:v>
                </c:pt>
                <c:pt idx="1923">
                  <c:v>80.6575727341411</c:v>
                </c:pt>
                <c:pt idx="1924">
                  <c:v>80.65288915093841</c:v>
                </c:pt>
                <c:pt idx="1925">
                  <c:v>80.64823309542869</c:v>
                </c:pt>
                <c:pt idx="1926">
                  <c:v>80.6436045845723</c:v>
                </c:pt>
                <c:pt idx="1927">
                  <c:v>80.6390036353696</c:v>
                </c:pt>
                <c:pt idx="1928">
                  <c:v>80.6344302648619</c:v>
                </c:pt>
                <c:pt idx="1929">
                  <c:v>80.62988449013061</c:v>
                </c:pt>
                <c:pt idx="1930">
                  <c:v>80.6253663282982</c:v>
                </c:pt>
                <c:pt idx="1931">
                  <c:v>80.6208757965278</c:v>
                </c:pt>
                <c:pt idx="1932">
                  <c:v>80.6164129120225</c:v>
                </c:pt>
                <c:pt idx="1933">
                  <c:v>80.6119776920273</c:v>
                </c:pt>
                <c:pt idx="1934">
                  <c:v>80.607570153827</c:v>
                </c:pt>
                <c:pt idx="1935">
                  <c:v>80.60319031474791</c:v>
                </c:pt>
                <c:pt idx="1936">
                  <c:v>80.59883819215671</c:v>
                </c:pt>
                <c:pt idx="1937">
                  <c:v>80.5945138034612</c:v>
                </c:pt>
                <c:pt idx="1938">
                  <c:v>80.5902171661103</c:v>
                </c:pt>
                <c:pt idx="1939">
                  <c:v>80.5859482975935</c:v>
                </c:pt>
                <c:pt idx="1940">
                  <c:v>80.58170721544199</c:v>
                </c:pt>
                <c:pt idx="1941">
                  <c:v>80.5774939372276</c:v>
                </c:pt>
                <c:pt idx="1942">
                  <c:v>80.5733084805633</c:v>
                </c:pt>
                <c:pt idx="1943">
                  <c:v>80.5691508631033</c:v>
                </c:pt>
                <c:pt idx="1944">
                  <c:v>80.5650211025434</c:v>
                </c:pt>
                <c:pt idx="1945">
                  <c:v>80.56091921661999</c:v>
                </c:pt>
                <c:pt idx="1946">
                  <c:v>80.55684522311149</c:v>
                </c:pt>
                <c:pt idx="1947">
                  <c:v>80.55279913983721</c:v>
                </c:pt>
                <c:pt idx="1948">
                  <c:v>80.54878098465819</c:v>
                </c:pt>
                <c:pt idx="1949">
                  <c:v>80.5447907754768</c:v>
                </c:pt>
                <c:pt idx="1950">
                  <c:v>80.54082853023679</c:v>
                </c:pt>
                <c:pt idx="1951">
                  <c:v>80.5368942669236</c:v>
                </c:pt>
                <c:pt idx="1952">
                  <c:v>80.5329880035643</c:v>
                </c:pt>
                <c:pt idx="1953">
                  <c:v>80.5291097582275</c:v>
                </c:pt>
                <c:pt idx="1954">
                  <c:v>80.5252595490237</c:v>
                </c:pt>
                <c:pt idx="1955">
                  <c:v>80.52143739410501</c:v>
                </c:pt>
                <c:pt idx="1956">
                  <c:v>80.5176433116652</c:v>
                </c:pt>
                <c:pt idx="1957">
                  <c:v>80.51387731994021</c:v>
                </c:pt>
                <c:pt idx="1958">
                  <c:v>80.5101394372078</c:v>
                </c:pt>
                <c:pt idx="1959">
                  <c:v>80.5064296817873</c:v>
                </c:pt>
                <c:pt idx="1960">
                  <c:v>80.5027480720406</c:v>
                </c:pt>
                <c:pt idx="1961">
                  <c:v>80.4990946263711</c:v>
                </c:pt>
                <c:pt idx="1962">
                  <c:v>80.4954693632247</c:v>
                </c:pt>
                <c:pt idx="1963">
                  <c:v>80.4918723010891</c:v>
                </c:pt>
                <c:pt idx="1964">
                  <c:v>80.4883034584946</c:v>
                </c:pt>
                <c:pt idx="1965">
                  <c:v>80.4847628540135</c:v>
                </c:pt>
                <c:pt idx="1966">
                  <c:v>80.4812505062602</c:v>
                </c:pt>
                <c:pt idx="1967">
                  <c:v>80.4777664338918</c:v>
                </c:pt>
                <c:pt idx="1968">
                  <c:v>80.4743106556077</c:v>
                </c:pt>
                <c:pt idx="1969">
                  <c:v>80.47088319014971</c:v>
                </c:pt>
                <c:pt idx="1970">
                  <c:v>80.4674840563023</c:v>
                </c:pt>
                <c:pt idx="1971">
                  <c:v>80.4641132728921</c:v>
                </c:pt>
                <c:pt idx="1972">
                  <c:v>80.4607708587889</c:v>
                </c:pt>
                <c:pt idx="1973">
                  <c:v>80.4574568329048</c:v>
                </c:pt>
                <c:pt idx="1974">
                  <c:v>80.4541712141947</c:v>
                </c:pt>
                <c:pt idx="1975">
                  <c:v>80.4509140216566</c:v>
                </c:pt>
                <c:pt idx="1976">
                  <c:v>80.4476852743308</c:v>
                </c:pt>
                <c:pt idx="1977">
                  <c:v>80.4444849913009</c:v>
                </c:pt>
                <c:pt idx="1978">
                  <c:v>80.4413131916934</c:v>
                </c:pt>
                <c:pt idx="1979">
                  <c:v>80.4381698946778</c:v>
                </c:pt>
                <c:pt idx="1980">
                  <c:v>80.4350551194666</c:v>
                </c:pt>
                <c:pt idx="1981">
                  <c:v>80.4319688853155</c:v>
                </c:pt>
                <c:pt idx="1982">
                  <c:v>80.4289112115236</c:v>
                </c:pt>
                <c:pt idx="1983">
                  <c:v>80.42588211743291</c:v>
                </c:pt>
                <c:pt idx="1984">
                  <c:v>80.4228816224291</c:v>
                </c:pt>
                <c:pt idx="1985">
                  <c:v>80.419909745941</c:v>
                </c:pt>
                <c:pt idx="1986">
                  <c:v>80.4169665074408</c:v>
                </c:pt>
                <c:pt idx="1987">
                  <c:v>80.4140519264449</c:v>
                </c:pt>
                <c:pt idx="1988">
                  <c:v>80.4111660225123</c:v>
                </c:pt>
                <c:pt idx="1989">
                  <c:v>80.4083088152463</c:v>
                </c:pt>
                <c:pt idx="1990">
                  <c:v>80.4054803242939</c:v>
                </c:pt>
                <c:pt idx="1991">
                  <c:v>80.4026805693458</c:v>
                </c:pt>
                <c:pt idx="1992">
                  <c:v>80.3999095701362</c:v>
                </c:pt>
                <c:pt idx="1993">
                  <c:v>80.39716734644379</c:v>
                </c:pt>
                <c:pt idx="1994">
                  <c:v>80.3944539180911</c:v>
                </c:pt>
                <c:pt idx="1995">
                  <c:v>80.3917693049444</c:v>
                </c:pt>
                <c:pt idx="1996">
                  <c:v>80.3891135269146</c:v>
                </c:pt>
                <c:pt idx="1997">
                  <c:v>80.3864866039564</c:v>
                </c:pt>
                <c:pt idx="1998">
                  <c:v>80.383888556069</c:v>
                </c:pt>
                <c:pt idx="1999">
                  <c:v>80.3813194032961</c:v>
                </c:pt>
                <c:pt idx="2000">
                  <c:v>80.3787791657254</c:v>
                </c:pt>
                <c:pt idx="2001">
                  <c:v>80.3762678634897</c:v>
                </c:pt>
                <c:pt idx="2002">
                  <c:v>80.37378551676591</c:v>
                </c:pt>
                <c:pt idx="2003">
                  <c:v>80.3713321457757</c:v>
                </c:pt>
                <c:pt idx="2004">
                  <c:v>80.3689077707858</c:v>
                </c:pt>
                <c:pt idx="2005">
                  <c:v>80.3665124121072</c:v>
                </c:pt>
                <c:pt idx="2006">
                  <c:v>80.3641460900966</c:v>
                </c:pt>
                <c:pt idx="2007">
                  <c:v>80.36180882515519</c:v>
                </c:pt>
                <c:pt idx="2008">
                  <c:v>80.359500637729</c:v>
                </c:pt>
                <c:pt idx="2009">
                  <c:v>80.3572215483098</c:v>
                </c:pt>
                <c:pt idx="2010">
                  <c:v>80.3549715774342</c:v>
                </c:pt>
                <c:pt idx="2011">
                  <c:v>80.3527507456842</c:v>
                </c:pt>
                <c:pt idx="2012">
                  <c:v>80.35055907368761</c:v>
                </c:pt>
                <c:pt idx="2013">
                  <c:v>80.3483965821171</c:v>
                </c:pt>
                <c:pt idx="2014">
                  <c:v>80.3462632916917</c:v>
                </c:pt>
                <c:pt idx="2015">
                  <c:v>80.3441592231754</c:v>
                </c:pt>
                <c:pt idx="2016">
                  <c:v>80.3420843973784</c:v>
                </c:pt>
                <c:pt idx="2017">
                  <c:v>80.3400388351567</c:v>
                </c:pt>
                <c:pt idx="2018">
                  <c:v>80.3380225574124</c:v>
                </c:pt>
                <c:pt idx="2019">
                  <c:v>80.3360355850934</c:v>
                </c:pt>
                <c:pt idx="2020">
                  <c:v>80.3340779391938</c:v>
                </c:pt>
                <c:pt idx="2021">
                  <c:v>80.3321496407542</c:v>
                </c:pt>
                <c:pt idx="2022">
                  <c:v>80.33025071086151</c:v>
                </c:pt>
                <c:pt idx="2023">
                  <c:v>80.3283811706487</c:v>
                </c:pt>
                <c:pt idx="2024">
                  <c:v>80.3265410412961</c:v>
                </c:pt>
                <c:pt idx="2025">
                  <c:v>80.3247303440298</c:v>
                </c:pt>
                <c:pt idx="2026">
                  <c:v>80.3229491001234</c:v>
                </c:pt>
                <c:pt idx="2027">
                  <c:v>80.32119733089699</c:v>
                </c:pt>
                <c:pt idx="2028">
                  <c:v>80.3194750577177</c:v>
                </c:pt>
                <c:pt idx="2029">
                  <c:v>80.3177823019999</c:v>
                </c:pt>
                <c:pt idx="2030">
                  <c:v>80.3161190852048</c:v>
                </c:pt>
                <c:pt idx="2031">
                  <c:v>80.3144854288416</c:v>
                </c:pt>
                <c:pt idx="2032">
                  <c:v>80.3128813544661</c:v>
                </c:pt>
                <c:pt idx="2033">
                  <c:v>80.31130688368221</c:v>
                </c:pt>
                <c:pt idx="2034">
                  <c:v>80.3097620381414</c:v>
                </c:pt>
                <c:pt idx="2035">
                  <c:v>80.3082468395427</c:v>
                </c:pt>
                <c:pt idx="2036">
                  <c:v>80.3067613096333</c:v>
                </c:pt>
                <c:pt idx="2037">
                  <c:v>80.3053054702082</c:v>
                </c:pt>
                <c:pt idx="2038">
                  <c:v>80.30387934311059</c:v>
                </c:pt>
                <c:pt idx="2039">
                  <c:v>80.302482950232</c:v>
                </c:pt>
                <c:pt idx="2040">
                  <c:v>80.3011163135121</c:v>
                </c:pt>
                <c:pt idx="2041">
                  <c:v>80.2997794549391</c:v>
                </c:pt>
                <c:pt idx="2042">
                  <c:v>80.2984723965502</c:v>
                </c:pt>
                <c:pt idx="2043">
                  <c:v>80.297195160431</c:v>
                </c:pt>
                <c:pt idx="2044">
                  <c:v>80.295947768716</c:v>
                </c:pt>
                <c:pt idx="2045">
                  <c:v>80.294730243589</c:v>
                </c:pt>
                <c:pt idx="2046">
                  <c:v>80.2935426072824</c:v>
                </c:pt>
                <c:pt idx="2047">
                  <c:v>80.2923848820783</c:v>
                </c:pt>
                <c:pt idx="2048">
                  <c:v>80.2912570903083</c:v>
                </c:pt>
                <c:pt idx="2049">
                  <c:v>80.2901592543529</c:v>
                </c:pt>
                <c:pt idx="2050">
                  <c:v>80.2890913966432</c:v>
                </c:pt>
                <c:pt idx="2051">
                  <c:v>80.2880535396594</c:v>
                </c:pt>
                <c:pt idx="2052">
                  <c:v>80.2870457059321</c:v>
                </c:pt>
                <c:pt idx="2053">
                  <c:v>80.28606791804179</c:v>
                </c:pt>
                <c:pt idx="2054">
                  <c:v>80.2851201986191</c:v>
                </c:pt>
                <c:pt idx="2055">
                  <c:v>80.2842025703455</c:v>
                </c:pt>
                <c:pt idx="2056">
                  <c:v>80.2833150559526</c:v>
                </c:pt>
                <c:pt idx="2057">
                  <c:v>80.2824576782227</c:v>
                </c:pt>
                <c:pt idx="2058">
                  <c:v>80.2816304599894</c:v>
                </c:pt>
                <c:pt idx="2059">
                  <c:v>80.2808334241367</c:v>
                </c:pt>
                <c:pt idx="2060">
                  <c:v>80.2800665936003</c:v>
                </c:pt>
                <c:pt idx="2061">
                  <c:v>80.2793299913667</c:v>
                </c:pt>
                <c:pt idx="2062">
                  <c:v>80.2786236404744</c:v>
                </c:pt>
                <c:pt idx="2063">
                  <c:v>80.2779475640131</c:v>
                </c:pt>
                <c:pt idx="2064">
                  <c:v>80.27730178512461</c:v>
                </c:pt>
                <c:pt idx="2065">
                  <c:v>80.27668632700249</c:v>
                </c:pt>
                <c:pt idx="2066">
                  <c:v>80.2761012128923</c:v>
                </c:pt>
                <c:pt idx="2067">
                  <c:v>80.27554646609209</c:v>
                </c:pt>
                <c:pt idx="2068">
                  <c:v>80.2750221099526</c:v>
                </c:pt>
                <c:pt idx="2069">
                  <c:v>80.2745281678766</c:v>
                </c:pt>
                <c:pt idx="2070">
                  <c:v>80.2740646633202</c:v>
                </c:pt>
                <c:pt idx="2071">
                  <c:v>80.2736316197922</c:v>
                </c:pt>
                <c:pt idx="2072">
                  <c:v>80.2732290608546</c:v>
                </c:pt>
                <c:pt idx="2073">
                  <c:v>80.27285701012261</c:v>
                </c:pt>
                <c:pt idx="2074">
                  <c:v>80.272515491265</c:v>
                </c:pt>
                <c:pt idx="2075">
                  <c:v>80.27220452800449</c:v>
                </c:pt>
                <c:pt idx="2076">
                  <c:v>80.2719241441175</c:v>
                </c:pt>
                <c:pt idx="2077">
                  <c:v>80.2716743634341</c:v>
                </c:pt>
                <c:pt idx="2078">
                  <c:v>80.2714552098392</c:v>
                </c:pt>
                <c:pt idx="2079">
                  <c:v>80.2712667072717</c:v>
                </c:pt>
                <c:pt idx="2080">
                  <c:v>80.2711088797253</c:v>
                </c:pt>
                <c:pt idx="2081">
                  <c:v>80.2709817512486</c:v>
                </c:pt>
                <c:pt idx="2082">
                  <c:v>80.2708853459449</c:v>
                </c:pt>
                <c:pt idx="2083">
                  <c:v>80.2708196879729</c:v>
                </c:pt>
                <c:pt idx="2084">
                  <c:v>80.2707848015466</c:v>
                </c:pt>
                <c:pt idx="2085">
                  <c:v>80.2707807109358</c:v>
                </c:pt>
                <c:pt idx="2086">
                  <c:v>80.2708074404658</c:v>
                </c:pt>
                <c:pt idx="2087">
                  <c:v>80.27086501451799</c:v>
                </c:pt>
                <c:pt idx="2088">
                  <c:v>80.27095345753</c:v>
                </c:pt>
                <c:pt idx="2089">
                  <c:v>80.2710727939958</c:v>
                </c:pt>
                <c:pt idx="2090">
                  <c:v>80.2712230484661</c:v>
                </c:pt>
                <c:pt idx="2091">
                  <c:v>80.2714042455483</c:v>
                </c:pt>
                <c:pt idx="2092">
                  <c:v>80.2716164099069</c:v>
                </c:pt>
                <c:pt idx="2093">
                  <c:v>80.2718595662635</c:v>
                </c:pt>
                <c:pt idx="2094">
                  <c:v>80.2721337393975</c:v>
                </c:pt>
                <c:pt idx="2095">
                  <c:v>80.2724389541457</c:v>
                </c:pt>
                <c:pt idx="2096">
                  <c:v>80.2727752354029</c:v>
                </c:pt>
                <c:pt idx="2097">
                  <c:v>80.273142608122</c:v>
                </c:pt>
                <c:pt idx="2098">
                  <c:v>80.27354109731429</c:v>
                </c:pt>
                <c:pt idx="2099">
                  <c:v>80.27397072804951</c:v>
                </c:pt>
                <c:pt idx="2100">
                  <c:v>80.27443152545639</c:v>
                </c:pt>
                <c:pt idx="2101">
                  <c:v>80.2749235147227</c:v>
                </c:pt>
                <c:pt idx="2102">
                  <c:v>80.27544672109519</c:v>
                </c:pt>
                <c:pt idx="2103">
                  <c:v>80.2760011698805</c:v>
                </c:pt>
                <c:pt idx="2104">
                  <c:v>80.2765868864448</c:v>
                </c:pt>
                <c:pt idx="2105">
                  <c:v>80.2772038962143</c:v>
                </c:pt>
                <c:pt idx="2106">
                  <c:v>80.2778522246754</c:v>
                </c:pt>
                <c:pt idx="2107">
                  <c:v>80.2785318973749</c:v>
                </c:pt>
                <c:pt idx="2108">
                  <c:v>80.27924293992049</c:v>
                </c:pt>
                <c:pt idx="2109">
                  <c:v>80.27998537798069</c:v>
                </c:pt>
                <c:pt idx="2110">
                  <c:v>80.2807592372852</c:v>
                </c:pt>
                <c:pt idx="2111">
                  <c:v>80.2815645436253</c:v>
                </c:pt>
                <c:pt idx="2112">
                  <c:v>80.2824013228537</c:v>
                </c:pt>
                <c:pt idx="2113">
                  <c:v>80.2832696008855</c:v>
                </c:pt>
                <c:pt idx="2114">
                  <c:v>80.2841694036976</c:v>
                </c:pt>
                <c:pt idx="2115">
                  <c:v>80.2851007573297</c:v>
                </c:pt>
                <c:pt idx="2116">
                  <c:v>80.2860636878839</c:v>
                </c:pt>
                <c:pt idx="2117">
                  <c:v>80.2870582215256</c:v>
                </c:pt>
                <c:pt idx="2118">
                  <c:v>80.2880843844835</c:v>
                </c:pt>
                <c:pt idx="2119">
                  <c:v>80.28914220304949</c:v>
                </c:pt>
                <c:pt idx="2120">
                  <c:v>80.29023170357959</c:v>
                </c:pt>
                <c:pt idx="2121">
                  <c:v>80.29135291249371</c:v>
                </c:pt>
                <c:pt idx="2122">
                  <c:v>80.29250585627641</c:v>
                </c:pt>
                <c:pt idx="2123">
                  <c:v>80.2936905614764</c:v>
                </c:pt>
                <c:pt idx="2124">
                  <c:v>80.2949070547078</c:v>
                </c:pt>
                <c:pt idx="2125">
                  <c:v>80.2961553626493</c:v>
                </c:pt>
                <c:pt idx="2126">
                  <c:v>80.29743551204569</c:v>
                </c:pt>
                <c:pt idx="2127">
                  <c:v>80.298747529707</c:v>
                </c:pt>
                <c:pt idx="2128">
                  <c:v>80.3000914425097</c:v>
                </c:pt>
                <c:pt idx="2129">
                  <c:v>80.3014672773963</c:v>
                </c:pt>
                <c:pt idx="2130">
                  <c:v>80.3028750613761</c:v>
                </c:pt>
                <c:pt idx="2131">
                  <c:v>80.3043148215252</c:v>
                </c:pt>
                <c:pt idx="2132">
                  <c:v>80.3057865849871</c:v>
                </c:pt>
                <c:pt idx="2133">
                  <c:v>80.3072903789722</c:v>
                </c:pt>
                <c:pt idx="2134">
                  <c:v>80.30882623075961</c:v>
                </c:pt>
                <c:pt idx="2135">
                  <c:v>80.3103941676958</c:v>
                </c:pt>
                <c:pt idx="2136">
                  <c:v>80.3119942171957</c:v>
                </c:pt>
                <c:pt idx="2137">
                  <c:v>80.3136264067435</c:v>
                </c:pt>
                <c:pt idx="2138">
                  <c:v>80.31529076389199</c:v>
                </c:pt>
                <c:pt idx="2139">
                  <c:v>80.316987316263</c:v>
                </c:pt>
                <c:pt idx="2140">
                  <c:v>80.31871609154859</c:v>
                </c:pt>
                <c:pt idx="2141">
                  <c:v>80.32047711751051</c:v>
                </c:pt>
                <c:pt idx="2142">
                  <c:v>80.3222704219807</c:v>
                </c:pt>
                <c:pt idx="2143">
                  <c:v>80.3240960328615</c:v>
                </c:pt>
                <c:pt idx="2144">
                  <c:v>80.32595397812671</c:v>
                </c:pt>
                <c:pt idx="2145">
                  <c:v>80.3278442858208</c:v>
                </c:pt>
                <c:pt idx="2146">
                  <c:v>80.3297669840602</c:v>
                </c:pt>
                <c:pt idx="2147">
                  <c:v>80.3317221010328</c:v>
                </c:pt>
                <c:pt idx="2148">
                  <c:v>80.3337096649989</c:v>
                </c:pt>
                <c:pt idx="2149">
                  <c:v>80.3357297042915</c:v>
                </c:pt>
                <c:pt idx="2150">
                  <c:v>80.3377822473162</c:v>
                </c:pt>
                <c:pt idx="2151">
                  <c:v>80.3398673225516</c:v>
                </c:pt>
                <c:pt idx="2152">
                  <c:v>80.3419849585505</c:v>
                </c:pt>
                <c:pt idx="2153">
                  <c:v>80.3441351839389</c:v>
                </c:pt>
                <c:pt idx="2154">
                  <c:v>80.3463180274174</c:v>
                </c:pt>
                <c:pt idx="2155">
                  <c:v>80.348533517761</c:v>
                </c:pt>
                <c:pt idx="2156">
                  <c:v>80.3505390059526</c:v>
                </c:pt>
                <c:pt idx="2157">
                  <c:v>80.3517896855151</c:v>
                </c:pt>
                <c:pt idx="2158">
                  <c:v>80.353010481867</c:v>
                </c:pt>
                <c:pt idx="2159">
                  <c:v>80.3542013646547</c:v>
                </c:pt>
                <c:pt idx="2160">
                  <c:v>80.35536230352579</c:v>
                </c:pt>
                <c:pt idx="2161">
                  <c:v>80.3564932681291</c:v>
                </c:pt>
                <c:pt idx="2162">
                  <c:v>80.3575942281147</c:v>
                </c:pt>
                <c:pt idx="2163">
                  <c:v>80.358665153134</c:v>
                </c:pt>
                <c:pt idx="2164">
                  <c:v>80.3597060128392</c:v>
                </c:pt>
                <c:pt idx="2165">
                  <c:v>80.3607167768845</c:v>
                </c:pt>
                <c:pt idx="2166">
                  <c:v>80.36169741492439</c:v>
                </c:pt>
                <c:pt idx="2167">
                  <c:v>80.3626478966153</c:v>
                </c:pt>
                <c:pt idx="2168">
                  <c:v>80.36356819161431</c:v>
                </c:pt>
                <c:pt idx="2169">
                  <c:v>80.36445826958</c:v>
                </c:pt>
                <c:pt idx="2170">
                  <c:v>80.36531810017181</c:v>
                </c:pt>
                <c:pt idx="2171">
                  <c:v>80.3661476530505</c:v>
                </c:pt>
                <c:pt idx="2172">
                  <c:v>80.3669468978778</c:v>
                </c:pt>
                <c:pt idx="2173">
                  <c:v>80.3677158043167</c:v>
                </c:pt>
                <c:pt idx="2174">
                  <c:v>80.3684543420311</c:v>
                </c:pt>
                <c:pt idx="2175">
                  <c:v>80.369162480686</c:v>
                </c:pt>
                <c:pt idx="2176">
                  <c:v>80.3698401899474</c:v>
                </c:pt>
                <c:pt idx="2177">
                  <c:v>80.3704874394824</c:v>
                </c:pt>
                <c:pt idx="2178">
                  <c:v>80.371104198959</c:v>
                </c:pt>
                <c:pt idx="2179">
                  <c:v>80.3716904380463</c:v>
                </c:pt>
                <c:pt idx="2180">
                  <c:v>80.3722461264141</c:v>
                </c:pt>
                <c:pt idx="2181">
                  <c:v>80.3727712337334</c:v>
                </c:pt>
                <c:pt idx="2182">
                  <c:v>80.373265729676</c:v>
                </c:pt>
                <c:pt idx="2183">
                  <c:v>80.3737295839145</c:v>
                </c:pt>
                <c:pt idx="2184">
                  <c:v>80.3741627661223</c:v>
                </c:pt>
                <c:pt idx="2185">
                  <c:v>80.374565245974</c:v>
                </c:pt>
                <c:pt idx="2186">
                  <c:v>80.3749369931445</c:v>
                </c:pt>
                <c:pt idx="2187">
                  <c:v>80.37527797730959</c:v>
                </c:pt>
                <c:pt idx="2188">
                  <c:v>80.37558816814609</c:v>
                </c:pt>
                <c:pt idx="2189">
                  <c:v>80.375867535331</c:v>
                </c:pt>
                <c:pt idx="2190">
                  <c:v>80.3761160485425</c:v>
                </c:pt>
                <c:pt idx="2191">
                  <c:v>80.3763336774591</c:v>
                </c:pt>
                <c:pt idx="2192">
                  <c:v>80.3765203917601</c:v>
                </c:pt>
                <c:pt idx="2193">
                  <c:v>80.376676161125</c:v>
                </c:pt>
                <c:pt idx="2194">
                  <c:v>80.3768009552344</c:v>
                </c:pt>
                <c:pt idx="2195">
                  <c:v>80.3768947437688</c:v>
                </c:pt>
                <c:pt idx="2196">
                  <c:v>80.3769574964096</c:v>
                </c:pt>
                <c:pt idx="2197">
                  <c:v>80.3769891828386</c:v>
                </c:pt>
                <c:pt idx="2198">
                  <c:v>80.3769897727375</c:v>
                </c:pt>
                <c:pt idx="2199">
                  <c:v>80.3769592357887</c:v>
                </c:pt>
                <c:pt idx="2200">
                  <c:v>80.37689754167501</c:v>
                </c:pt>
                <c:pt idx="2201">
                  <c:v>80.3768046600791</c:v>
                </c:pt>
                <c:pt idx="2202">
                  <c:v>80.37668056068421</c:v>
                </c:pt>
                <c:pt idx="2203">
                  <c:v>80.37652521317349</c:v>
                </c:pt>
                <c:pt idx="2204">
                  <c:v>80.37633858723041</c:v>
                </c:pt>
                <c:pt idx="2205">
                  <c:v>80.37612065253811</c:v>
                </c:pt>
                <c:pt idx="2206">
                  <c:v>80.3758713787803</c:v>
                </c:pt>
                <c:pt idx="2207">
                  <c:v>80.3755907356402</c:v>
                </c:pt>
                <c:pt idx="2208">
                  <c:v>80.3752786928011</c:v>
                </c:pt>
                <c:pt idx="2209">
                  <c:v>80.3749352199462</c:v>
                </c:pt>
                <c:pt idx="2210">
                  <c:v>80.3745602867583</c:v>
                </c:pt>
                <c:pt idx="2211">
                  <c:v>80.3741538629202</c:v>
                </c:pt>
                <c:pt idx="2212">
                  <c:v>80.3737159181142</c:v>
                </c:pt>
                <c:pt idx="2213">
                  <c:v>80.37324642202231</c:v>
                </c:pt>
                <c:pt idx="2214">
                  <c:v>80.37274534432611</c:v>
                </c:pt>
                <c:pt idx="2215">
                  <c:v>80.3722126547067</c:v>
                </c:pt>
                <c:pt idx="2216">
                  <c:v>80.37164832284471</c:v>
                </c:pt>
                <c:pt idx="2217">
                  <c:v>80.3710523184199</c:v>
                </c:pt>
                <c:pt idx="2218">
                  <c:v>80.3704246111116</c:v>
                </c:pt>
                <c:pt idx="2219">
                  <c:v>80.3697651705983</c:v>
                </c:pt>
                <c:pt idx="2220">
                  <c:v>80.36907396655771</c:v>
                </c:pt>
                <c:pt idx="2221">
                  <c:v>80.3683509686665</c:v>
                </c:pt>
                <c:pt idx="2222">
                  <c:v>80.3675961466006</c:v>
                </c:pt>
                <c:pt idx="2223">
                  <c:v>80.3668094700351</c:v>
                </c:pt>
                <c:pt idx="2224">
                  <c:v>80.3659909086435</c:v>
                </c:pt>
                <c:pt idx="2225">
                  <c:v>80.3651404320986</c:v>
                </c:pt>
                <c:pt idx="2226">
                  <c:v>80.36425801007159</c:v>
                </c:pt>
                <c:pt idx="2227">
                  <c:v>80.3633436122326</c:v>
                </c:pt>
                <c:pt idx="2228">
                  <c:v>80.3623972082503</c:v>
                </c:pt>
                <c:pt idx="2229">
                  <c:v>80.3614187677919</c:v>
                </c:pt>
                <c:pt idx="2230">
                  <c:v>80.360408260523</c:v>
                </c:pt>
                <c:pt idx="2231">
                  <c:v>80.3593656561078</c:v>
                </c:pt>
                <c:pt idx="2232">
                  <c:v>80.3582909242083</c:v>
                </c:pt>
                <c:pt idx="2233">
                  <c:v>80.3571840344852</c:v>
                </c:pt>
                <c:pt idx="2234">
                  <c:v>80.3560449565971</c:v>
                </c:pt>
                <c:pt idx="2235">
                  <c:v>80.3548736602007</c:v>
                </c:pt>
                <c:pt idx="2236">
                  <c:v>80.3536701149505</c:v>
                </c:pt>
                <c:pt idx="2237">
                  <c:v>80.3524342904992</c:v>
                </c:pt>
                <c:pt idx="2238">
                  <c:v>80.3511661564965</c:v>
                </c:pt>
                <c:pt idx="2239">
                  <c:v>80.3498656825908</c:v>
                </c:pt>
                <c:pt idx="2240">
                  <c:v>80.3485328384271</c:v>
                </c:pt>
                <c:pt idx="2241">
                  <c:v>80.3471675936488</c:v>
                </c:pt>
                <c:pt idx="2242">
                  <c:v>80.34576991789589</c:v>
                </c:pt>
                <c:pt idx="2243">
                  <c:v>80.3443397808061</c:v>
                </c:pt>
                <c:pt idx="2244">
                  <c:v>80.3428771520142</c:v>
                </c:pt>
                <c:pt idx="2245">
                  <c:v>80.3413820011518</c:v>
                </c:pt>
                <c:pt idx="2246">
                  <c:v>80.3398542978481</c:v>
                </c:pt>
                <c:pt idx="2247">
                  <c:v>80.33829401172849</c:v>
                </c:pt>
                <c:pt idx="2248">
                  <c:v>80.3367011124155</c:v>
                </c:pt>
                <c:pt idx="2249">
                  <c:v>80.3350755695283</c:v>
                </c:pt>
                <c:pt idx="2250">
                  <c:v>80.3334173526825</c:v>
                </c:pt>
                <c:pt idx="2251">
                  <c:v>80.3317264314903</c:v>
                </c:pt>
                <c:pt idx="2252">
                  <c:v>80.33000277556</c:v>
                </c:pt>
                <c:pt idx="2253">
                  <c:v>80.3282463544963</c:v>
                </c:pt>
                <c:pt idx="2254">
                  <c:v>80.32645713790011</c:v>
                </c:pt>
                <c:pt idx="2255">
                  <c:v>80.3246350953677</c:v>
                </c:pt>
                <c:pt idx="2256">
                  <c:v>80.3227801964921</c:v>
                </c:pt>
                <c:pt idx="2257">
                  <c:v>80.3208924108613</c:v>
                </c:pt>
                <c:pt idx="2258">
                  <c:v>80.31897170805949</c:v>
                </c:pt>
                <c:pt idx="2259">
                  <c:v>80.3170180576659</c:v>
                </c:pt>
                <c:pt idx="2260">
                  <c:v>80.3150314292555</c:v>
                </c:pt>
                <c:pt idx="2261">
                  <c:v>80.3130117923983</c:v>
                </c:pt>
                <c:pt idx="2262">
                  <c:v>80.3109591166593</c:v>
                </c:pt>
                <c:pt idx="2263">
                  <c:v>80.30887337159891</c:v>
                </c:pt>
                <c:pt idx="2264">
                  <c:v>80.306754526772</c:v>
                </c:pt>
                <c:pt idx="2265">
                  <c:v>80.30460255172819</c:v>
                </c:pt>
                <c:pt idx="2266">
                  <c:v>80.3024174160121</c:v>
                </c:pt>
                <c:pt idx="2267">
                  <c:v>80.3001990891622</c:v>
                </c:pt>
                <c:pt idx="2268">
                  <c:v>80.2979475407118</c:v>
                </c:pt>
                <c:pt idx="2269">
                  <c:v>80.2956627401882</c:v>
                </c:pt>
                <c:pt idx="2270">
                  <c:v>80.2933446571124</c:v>
                </c:pt>
                <c:pt idx="2271">
                  <c:v>80.2909932610001</c:v>
                </c:pt>
                <c:pt idx="2272">
                  <c:v>80.28860852136</c:v>
                </c:pt>
                <c:pt idx="2273">
                  <c:v>80.2861904076947</c:v>
                </c:pt>
                <c:pt idx="2274">
                  <c:v>80.2837388895002</c:v>
                </c:pt>
                <c:pt idx="2275">
                  <c:v>80.281253936266</c:v>
                </c:pt>
                <c:pt idx="2276">
                  <c:v>80.2787355174744</c:v>
                </c:pt>
                <c:pt idx="2277">
                  <c:v>80.27618360260129</c:v>
                </c:pt>
                <c:pt idx="2278">
                  <c:v>80.27359816111461</c:v>
                </c:pt>
                <c:pt idx="2279">
                  <c:v>80.2709791624757</c:v>
                </c:pt>
                <c:pt idx="2280">
                  <c:v>80.26832657613831</c:v>
                </c:pt>
                <c:pt idx="2281">
                  <c:v>80.2656403715484</c:v>
                </c:pt>
                <c:pt idx="2282">
                  <c:v>80.2629205181441</c:v>
                </c:pt>
                <c:pt idx="2283">
                  <c:v>80.260166985356</c:v>
                </c:pt>
                <c:pt idx="2284">
                  <c:v>80.25737974260591</c:v>
                </c:pt>
                <c:pt idx="2285">
                  <c:v>80.2545587593082</c:v>
                </c:pt>
                <c:pt idx="2286">
                  <c:v>80.2517040048683</c:v>
                </c:pt>
                <c:pt idx="2287">
                  <c:v>80.2488154486832</c:v>
                </c:pt>
                <c:pt idx="2288">
                  <c:v>80.2458930601412</c:v>
                </c:pt>
                <c:pt idx="2289">
                  <c:v>80.24293680862139</c:v>
                </c:pt>
                <c:pt idx="2290">
                  <c:v>80.239946663494</c:v>
                </c:pt>
                <c:pt idx="2291">
                  <c:v>80.2369225941201</c:v>
                </c:pt>
                <c:pt idx="2292">
                  <c:v>80.2338645698509</c:v>
                </c:pt>
                <c:pt idx="2293">
                  <c:v>80.2307725600285</c:v>
                </c:pt>
                <c:pt idx="2294">
                  <c:v>80.2276465339846</c:v>
                </c:pt>
                <c:pt idx="2295">
                  <c:v>80.2244864610414</c:v>
                </c:pt>
                <c:pt idx="2296">
                  <c:v>80.22129231051071</c:v>
                </c:pt>
                <c:pt idx="2297">
                  <c:v>80.2180640516941</c:v>
                </c:pt>
                <c:pt idx="2298">
                  <c:v>80.2148016538825</c:v>
                </c:pt>
                <c:pt idx="2299">
                  <c:v>80.2115050863562</c:v>
                </c:pt>
                <c:pt idx="2300">
                  <c:v>80.20817431838429</c:v>
                </c:pt>
                <c:pt idx="2301">
                  <c:v>80.2048093192253</c:v>
                </c:pt>
                <c:pt idx="2302">
                  <c:v>80.201410058126</c:v>
                </c:pt>
                <c:pt idx="2303">
                  <c:v>80.1979765043218</c:v>
                </c:pt>
                <c:pt idx="2304">
                  <c:v>80.1945086270366</c:v>
                </c:pt>
                <c:pt idx="2305">
                  <c:v>80.1910063954822</c:v>
                </c:pt>
                <c:pt idx="2306">
                  <c:v>80.1874697788584</c:v>
                </c:pt>
                <c:pt idx="2307">
                  <c:v>80.1838987463529</c:v>
                </c:pt>
                <c:pt idx="2308">
                  <c:v>80.1802932671404</c:v>
                </c:pt>
                <c:pt idx="2309">
                  <c:v>80.1766533103837</c:v>
                </c:pt>
                <c:pt idx="2310">
                  <c:v>80.172978845232</c:v>
                </c:pt>
                <c:pt idx="2311">
                  <c:v>80.1692698408219</c:v>
                </c:pt>
                <c:pt idx="2312">
                  <c:v>80.1655262662765</c:v>
                </c:pt>
                <c:pt idx="2313">
                  <c:v>80.1617480907056</c:v>
                </c:pt>
                <c:pt idx="2314">
                  <c:v>80.15793528320479</c:v>
                </c:pt>
                <c:pt idx="2315">
                  <c:v>80.1540878128563</c:v>
                </c:pt>
                <c:pt idx="2316">
                  <c:v>80.150205648728</c:v>
                </c:pt>
                <c:pt idx="2317">
                  <c:v>80.1462887598734</c:v>
                </c:pt>
                <c:pt idx="2318">
                  <c:v>80.1423371153314</c:v>
                </c:pt>
                <c:pt idx="2319">
                  <c:v>80.1383506841261</c:v>
                </c:pt>
                <c:pt idx="2320">
                  <c:v>80.1343294352669</c:v>
                </c:pt>
                <c:pt idx="2321">
                  <c:v>80.1302733377476</c:v>
                </c:pt>
                <c:pt idx="2322">
                  <c:v>80.12618236054691</c:v>
                </c:pt>
                <c:pt idx="2323">
                  <c:v>80.12205647262761</c:v>
                </c:pt>
                <c:pt idx="2324">
                  <c:v>80.1178956429365</c:v>
                </c:pt>
                <c:pt idx="2325">
                  <c:v>80.11369984040471</c:v>
                </c:pt>
                <c:pt idx="2326">
                  <c:v>80.1094690339467</c:v>
                </c:pt>
                <c:pt idx="2327">
                  <c:v>80.10520319246019</c:v>
                </c:pt>
                <c:pt idx="2328">
                  <c:v>80.1009022848267</c:v>
                </c:pt>
                <c:pt idx="2329">
                  <c:v>80.0965662799103</c:v>
                </c:pt>
                <c:pt idx="2330">
                  <c:v>80.0921951465576</c:v>
                </c:pt>
                <c:pt idx="2331">
                  <c:v>80.087788853598</c:v>
                </c:pt>
                <c:pt idx="2332">
                  <c:v>80.0833473698433</c:v>
                </c:pt>
                <c:pt idx="2333">
                  <c:v>80.07887066408701</c:v>
                </c:pt>
                <c:pt idx="2334">
                  <c:v>80.0743587051046</c:v>
                </c:pt>
                <c:pt idx="2335">
                  <c:v>80.0698114616532</c:v>
                </c:pt>
                <c:pt idx="2336">
                  <c:v>80.06522890247101</c:v>
                </c:pt>
                <c:pt idx="2337">
                  <c:v>80.0606109962774</c:v>
                </c:pt>
                <c:pt idx="2338">
                  <c:v>80.05595771177261</c:v>
                </c:pt>
                <c:pt idx="2339">
                  <c:v>80.0512690176374</c:v>
                </c:pt>
                <c:pt idx="2340">
                  <c:v>80.0465448825327</c:v>
                </c:pt>
                <c:pt idx="2341">
                  <c:v>80.0417852751001</c:v>
                </c:pt>
                <c:pt idx="2342">
                  <c:v>80.0369901639602</c:v>
                </c:pt>
                <c:pt idx="2343">
                  <c:v>80.03215951771389</c:v>
                </c:pt>
                <c:pt idx="2344">
                  <c:v>80.0272933049411</c:v>
                </c:pt>
                <c:pt idx="2345">
                  <c:v>80.0223914942006</c:v>
                </c:pt>
                <c:pt idx="2346">
                  <c:v>80.0174540540306</c:v>
                </c:pt>
                <c:pt idx="2347">
                  <c:v>80.0124809529473</c:v>
                </c:pt>
                <c:pt idx="2348">
                  <c:v>80.0074721594455</c:v>
                </c:pt>
                <c:pt idx="2349">
                  <c:v>80.002427641998</c:v>
                </c:pt>
                <c:pt idx="2350">
                  <c:v>79.9973473690555</c:v>
                </c:pt>
                <c:pt idx="2351">
                  <c:v>79.992231309046</c:v>
                </c:pt>
                <c:pt idx="2352">
                  <c:v>79.987079430375</c:v>
                </c:pt>
                <c:pt idx="2353">
                  <c:v>79.9818917014249</c:v>
                </c:pt>
                <c:pt idx="2354">
                  <c:v>79.9766680905549</c:v>
                </c:pt>
                <c:pt idx="2355">
                  <c:v>79.97140856610061</c:v>
                </c:pt>
                <c:pt idx="2356">
                  <c:v>79.966113096374</c:v>
                </c:pt>
                <c:pt idx="2357">
                  <c:v>79.960781649663</c:v>
                </c:pt>
                <c:pt idx="2358">
                  <c:v>79.955414194231</c:v>
                </c:pt>
                <c:pt idx="2359">
                  <c:v>79.9500106983171</c:v>
                </c:pt>
                <c:pt idx="2360">
                  <c:v>79.9445711301353</c:v>
                </c:pt>
                <c:pt idx="2361">
                  <c:v>79.9390954578747</c:v>
                </c:pt>
                <c:pt idx="2362">
                  <c:v>79.9335836496988</c:v>
                </c:pt>
                <c:pt idx="2363">
                  <c:v>79.9280356737456</c:v>
                </c:pt>
                <c:pt idx="2364">
                  <c:v>79.9224514981271</c:v>
                </c:pt>
                <c:pt idx="2365">
                  <c:v>79.91683109092889</c:v>
                </c:pt>
                <c:pt idx="2366">
                  <c:v>79.9111744202105</c:v>
                </c:pt>
                <c:pt idx="2367">
                  <c:v>79.9054814540046</c:v>
                </c:pt>
                <c:pt idx="2368">
                  <c:v>79.8997521603163</c:v>
                </c:pt>
                <c:pt idx="2369">
                  <c:v>79.893986507124</c:v>
                </c:pt>
                <c:pt idx="2370">
                  <c:v>79.8881844623782</c:v>
                </c:pt>
                <c:pt idx="2371">
                  <c:v>79.8823459940016</c:v>
                </c:pt>
                <c:pt idx="2372">
                  <c:v>79.87647106988859</c:v>
                </c:pt>
                <c:pt idx="2373">
                  <c:v>79.8705596579054</c:v>
                </c:pt>
                <c:pt idx="2374">
                  <c:v>79.8646117258892</c:v>
                </c:pt>
                <c:pt idx="2375">
                  <c:v>79.8586272416484</c:v>
                </c:pt>
                <c:pt idx="2376">
                  <c:v>79.8526061729621</c:v>
                </c:pt>
                <c:pt idx="2377">
                  <c:v>79.8465484875797</c:v>
                </c:pt>
                <c:pt idx="2378">
                  <c:v>79.8404541532208</c:v>
                </c:pt>
                <c:pt idx="2379">
                  <c:v>79.8343231375748</c:v>
                </c:pt>
                <c:pt idx="2380">
                  <c:v>79.8281554083006</c:v>
                </c:pt>
                <c:pt idx="2381">
                  <c:v>79.8219509330266</c:v>
                </c:pt>
                <c:pt idx="2382">
                  <c:v>79.8157096793499</c:v>
                </c:pt>
                <c:pt idx="2383">
                  <c:v>79.8094316148366</c:v>
                </c:pt>
                <c:pt idx="2384">
                  <c:v>79.80311670702091</c:v>
                </c:pt>
                <c:pt idx="2385">
                  <c:v>79.7967649234053</c:v>
                </c:pt>
                <c:pt idx="2386">
                  <c:v>79.7903762314599</c:v>
                </c:pt>
                <c:pt idx="2387">
                  <c:v>79.7840471862174</c:v>
                </c:pt>
                <c:pt idx="2388">
                  <c:v>79.7779760324742</c:v>
                </c:pt>
                <c:pt idx="2389">
                  <c:v>79.77193770502269</c:v>
                </c:pt>
                <c:pt idx="2390">
                  <c:v>79.7659322168586</c:v>
                </c:pt>
                <c:pt idx="2391">
                  <c:v>79.7599595810684</c:v>
                </c:pt>
                <c:pt idx="2392">
                  <c:v>79.7540198108285</c:v>
                </c:pt>
                <c:pt idx="2393">
                  <c:v>79.7481129194053</c:v>
                </c:pt>
                <c:pt idx="2394">
                  <c:v>79.7422389201555</c:v>
                </c:pt>
                <c:pt idx="2395">
                  <c:v>79.73639782652511</c:v>
                </c:pt>
                <c:pt idx="2396">
                  <c:v>79.7305896520506</c:v>
                </c:pt>
                <c:pt idx="2397">
                  <c:v>79.7248144103572</c:v>
                </c:pt>
                <c:pt idx="2398">
                  <c:v>79.7190721151605</c:v>
                </c:pt>
                <c:pt idx="2399">
                  <c:v>79.7133627802646</c:v>
                </c:pt>
                <c:pt idx="2400">
                  <c:v>79.7076864195635</c:v>
                </c:pt>
                <c:pt idx="2401">
                  <c:v>79.7020430470401</c:v>
                </c:pt>
                <c:pt idx="2402">
                  <c:v>79.69643267676619</c:v>
                </c:pt>
                <c:pt idx="2403">
                  <c:v>79.69085532290281</c:v>
                </c:pt>
                <c:pt idx="2404">
                  <c:v>79.6853109996994</c:v>
                </c:pt>
                <c:pt idx="2405">
                  <c:v>79.67979972149431</c:v>
                </c:pt>
                <c:pt idx="2406">
                  <c:v>79.67432150271431</c:v>
                </c:pt>
                <c:pt idx="2407">
                  <c:v>79.66887635787459</c:v>
                </c:pt>
                <c:pt idx="2408">
                  <c:v>79.6634643015788</c:v>
                </c:pt>
                <c:pt idx="2409">
                  <c:v>79.6580853485188</c:v>
                </c:pt>
                <c:pt idx="2410">
                  <c:v>79.6527395134743</c:v>
                </c:pt>
                <c:pt idx="2411">
                  <c:v>79.6474268113133</c:v>
                </c:pt>
                <c:pt idx="2412">
                  <c:v>79.64214725699129</c:v>
                </c:pt>
                <c:pt idx="2413">
                  <c:v>79.63690086555179</c:v>
                </c:pt>
                <c:pt idx="2414">
                  <c:v>79.63168765212581</c:v>
                </c:pt>
                <c:pt idx="2415">
                  <c:v>79.6265076319319</c:v>
                </c:pt>
                <c:pt idx="2416">
                  <c:v>79.6213608202761</c:v>
                </c:pt>
                <c:pt idx="2417">
                  <c:v>79.6162472325516</c:v>
                </c:pt>
                <c:pt idx="2418">
                  <c:v>79.6111668842388</c:v>
                </c:pt>
                <c:pt idx="2419">
                  <c:v>79.6061197909052</c:v>
                </c:pt>
                <c:pt idx="2420">
                  <c:v>79.6011059682053</c:v>
                </c:pt>
                <c:pt idx="2421">
                  <c:v>79.5961254318801</c:v>
                </c:pt>
                <c:pt idx="2422">
                  <c:v>79.5911781977579</c:v>
                </c:pt>
                <c:pt idx="2423">
                  <c:v>79.5862642817531</c:v>
                </c:pt>
                <c:pt idx="2424">
                  <c:v>79.5813836998669</c:v>
                </c:pt>
                <c:pt idx="2425">
                  <c:v>79.5765364681869</c:v>
                </c:pt>
                <c:pt idx="2426">
                  <c:v>79.57172260288679</c:v>
                </c:pt>
                <c:pt idx="2427">
                  <c:v>79.5669421202265</c:v>
                </c:pt>
                <c:pt idx="2428">
                  <c:v>79.5621950365523</c:v>
                </c:pt>
                <c:pt idx="2429">
                  <c:v>79.5574813682961</c:v>
                </c:pt>
                <c:pt idx="2430">
                  <c:v>79.552801131976</c:v>
                </c:pt>
                <c:pt idx="2431">
                  <c:v>79.5481543441955</c:v>
                </c:pt>
                <c:pt idx="2432">
                  <c:v>79.5435410216439</c:v>
                </c:pt>
                <c:pt idx="2433">
                  <c:v>79.5389611810963</c:v>
                </c:pt>
                <c:pt idx="2434">
                  <c:v>79.5344148394131</c:v>
                </c:pt>
                <c:pt idx="2435">
                  <c:v>79.5299020135399</c:v>
                </c:pt>
                <c:pt idx="2436">
                  <c:v>79.52542272050781</c:v>
                </c:pt>
                <c:pt idx="2437">
                  <c:v>79.5209769774328</c:v>
                </c:pt>
                <c:pt idx="2438">
                  <c:v>79.5165648015161</c:v>
                </c:pt>
                <c:pt idx="2439">
                  <c:v>79.51218621004421</c:v>
                </c:pt>
                <c:pt idx="2440">
                  <c:v>79.5078412203879</c:v>
                </c:pt>
                <c:pt idx="2441">
                  <c:v>79.5035298500032</c:v>
                </c:pt>
                <c:pt idx="2442">
                  <c:v>79.4992521164305</c:v>
                </c:pt>
                <c:pt idx="2443">
                  <c:v>79.49500803729499</c:v>
                </c:pt>
                <c:pt idx="2444">
                  <c:v>79.4907976303063</c:v>
                </c:pt>
                <c:pt idx="2445">
                  <c:v>79.4866209132586</c:v>
                </c:pt>
                <c:pt idx="2446">
                  <c:v>79.48247790403001</c:v>
                </c:pt>
                <c:pt idx="2447">
                  <c:v>79.4783686205835</c:v>
                </c:pt>
                <c:pt idx="2448">
                  <c:v>79.4742930809655</c:v>
                </c:pt>
                <c:pt idx="2449">
                  <c:v>79.47025130330699</c:v>
                </c:pt>
                <c:pt idx="2450">
                  <c:v>79.4662433058229</c:v>
                </c:pt>
                <c:pt idx="2451">
                  <c:v>79.4622691068119</c:v>
                </c:pt>
                <c:pt idx="2452">
                  <c:v>79.4583287246564</c:v>
                </c:pt>
                <c:pt idx="2453">
                  <c:v>79.45442217782291</c:v>
                </c:pt>
                <c:pt idx="2454">
                  <c:v>79.4505494848613</c:v>
                </c:pt>
                <c:pt idx="2455">
                  <c:v>79.4467106644052</c:v>
                </c:pt>
                <c:pt idx="2456">
                  <c:v>79.4429057351717</c:v>
                </c:pt>
                <c:pt idx="2457">
                  <c:v>79.4391347159614</c:v>
                </c:pt>
                <c:pt idx="2458">
                  <c:v>79.4353976256581</c:v>
                </c:pt>
                <c:pt idx="2459">
                  <c:v>79.4316944832292</c:v>
                </c:pt>
                <c:pt idx="2460">
                  <c:v>79.42802530772489</c:v>
                </c:pt>
                <c:pt idx="2461">
                  <c:v>79.42439011827889</c:v>
                </c:pt>
                <c:pt idx="2462">
                  <c:v>79.4207889341081</c:v>
                </c:pt>
                <c:pt idx="2463">
                  <c:v>79.4172217745122</c:v>
                </c:pt>
                <c:pt idx="2464">
                  <c:v>79.4136886588739</c:v>
                </c:pt>
                <c:pt idx="2465">
                  <c:v>79.410189606659</c:v>
                </c:pt>
                <c:pt idx="2466">
                  <c:v>79.4067246374158</c:v>
                </c:pt>
                <c:pt idx="2467">
                  <c:v>79.4032937707759</c:v>
                </c:pt>
                <c:pt idx="2468">
                  <c:v>79.3998970264533</c:v>
                </c:pt>
                <c:pt idx="2469">
                  <c:v>79.3965344242449</c:v>
                </c:pt>
                <c:pt idx="2470">
                  <c:v>79.3932059840301</c:v>
                </c:pt>
                <c:pt idx="2471">
                  <c:v>79.3899117257708</c:v>
                </c:pt>
                <c:pt idx="2472">
                  <c:v>79.3866516695119</c:v>
                </c:pt>
                <c:pt idx="2473">
                  <c:v>79.38342583538039</c:v>
                </c:pt>
                <c:pt idx="2474">
                  <c:v>79.3802342435857</c:v>
                </c:pt>
                <c:pt idx="2475">
                  <c:v>79.3770769144201</c:v>
                </c:pt>
                <c:pt idx="2476">
                  <c:v>79.3739538682579</c:v>
                </c:pt>
                <c:pt idx="2477">
                  <c:v>79.3708651255558</c:v>
                </c:pt>
                <c:pt idx="2478">
                  <c:v>79.36781070685289</c:v>
                </c:pt>
                <c:pt idx="2479">
                  <c:v>79.36479063277049</c:v>
                </c:pt>
                <c:pt idx="2480">
                  <c:v>79.3618049240123</c:v>
                </c:pt>
                <c:pt idx="2481">
                  <c:v>79.3588536013642</c:v>
                </c:pt>
                <c:pt idx="2482">
                  <c:v>79.3559366856939</c:v>
                </c:pt>
                <c:pt idx="2483">
                  <c:v>79.35305419795201</c:v>
                </c:pt>
                <c:pt idx="2484">
                  <c:v>79.3502061591706</c:v>
                </c:pt>
                <c:pt idx="2485">
                  <c:v>79.3473925904642</c:v>
                </c:pt>
                <c:pt idx="2486">
                  <c:v>79.3446135130295</c:v>
                </c:pt>
                <c:pt idx="2487">
                  <c:v>79.3418689481453</c:v>
                </c:pt>
                <c:pt idx="2488">
                  <c:v>79.3391589171721</c:v>
                </c:pt>
                <c:pt idx="2489">
                  <c:v>79.3364834415531</c:v>
                </c:pt>
                <c:pt idx="2490">
                  <c:v>79.333842542813</c:v>
                </c:pt>
                <c:pt idx="2491">
                  <c:v>79.3312362425589</c:v>
                </c:pt>
                <c:pt idx="2492">
                  <c:v>79.3286645624799</c:v>
                </c:pt>
                <c:pt idx="2493">
                  <c:v>79.3261275243472</c:v>
                </c:pt>
                <c:pt idx="2494">
                  <c:v>79.323625150014</c:v>
                </c:pt>
                <c:pt idx="2495">
                  <c:v>79.3211574614154</c:v>
                </c:pt>
                <c:pt idx="2496">
                  <c:v>79.318724480569</c:v>
                </c:pt>
                <c:pt idx="2497">
                  <c:v>79.3163262295742</c:v>
                </c:pt>
                <c:pt idx="2498">
                  <c:v>79.3139627306125</c:v>
                </c:pt>
                <c:pt idx="2499">
                  <c:v>79.3116340059477</c:v>
                </c:pt>
                <c:pt idx="2500">
                  <c:v>79.3093400779254</c:v>
                </c:pt>
                <c:pt idx="2501">
                  <c:v>79.3070809689738</c:v>
                </c:pt>
                <c:pt idx="2502">
                  <c:v>79.3048567016029</c:v>
                </c:pt>
                <c:pt idx="2503">
                  <c:v>79.3026672984052</c:v>
                </c:pt>
                <c:pt idx="2504">
                  <c:v>79.30051278205519</c:v>
                </c:pt>
                <c:pt idx="2505">
                  <c:v>79.2983931753097</c:v>
                </c:pt>
                <c:pt idx="2506">
                  <c:v>79.2963085010078</c:v>
                </c:pt>
                <c:pt idx="2507">
                  <c:v>79.2942587820712</c:v>
                </c:pt>
                <c:pt idx="2508">
                  <c:v>79.2922440415035</c:v>
                </c:pt>
                <c:pt idx="2509">
                  <c:v>79.2902643023914</c:v>
                </c:pt>
                <c:pt idx="2510">
                  <c:v>79.2883195879031</c:v>
                </c:pt>
                <c:pt idx="2511">
                  <c:v>79.2864099212903</c:v>
                </c:pt>
                <c:pt idx="2512">
                  <c:v>79.28453532588691</c:v>
                </c:pt>
                <c:pt idx="2513">
                  <c:v>79.282695825109</c:v>
                </c:pt>
                <c:pt idx="2514">
                  <c:v>79.2808914424561</c:v>
                </c:pt>
                <c:pt idx="2515">
                  <c:v>79.27912220151</c:v>
                </c:pt>
                <c:pt idx="2516">
                  <c:v>79.2773881259353</c:v>
                </c:pt>
                <c:pt idx="2517">
                  <c:v>79.2756892394796</c:v>
                </c:pt>
                <c:pt idx="2518">
                  <c:v>79.2740255659735</c:v>
                </c:pt>
                <c:pt idx="2519">
                  <c:v>79.2723971293305</c:v>
                </c:pt>
                <c:pt idx="2520">
                  <c:v>79.2708039535471</c:v>
                </c:pt>
                <c:pt idx="2521">
                  <c:v>79.2692460627034</c:v>
                </c:pt>
                <c:pt idx="2522">
                  <c:v>79.2677234809622</c:v>
                </c:pt>
                <c:pt idx="2523">
                  <c:v>79.26623623256999</c:v>
                </c:pt>
                <c:pt idx="2524">
                  <c:v>79.2647843418567</c:v>
                </c:pt>
                <c:pt idx="2525">
                  <c:v>79.26336783323561</c:v>
                </c:pt>
                <c:pt idx="2526">
                  <c:v>79.2619867312035</c:v>
                </c:pt>
                <c:pt idx="2527">
                  <c:v>79.2606410603414</c:v>
                </c:pt>
                <c:pt idx="2528">
                  <c:v>79.2593308453136</c:v>
                </c:pt>
                <c:pt idx="2529">
                  <c:v>79.25805611086859</c:v>
                </c:pt>
                <c:pt idx="2530">
                  <c:v>79.2568168818389</c:v>
                </c:pt>
                <c:pt idx="2531">
                  <c:v>79.2556131831412</c:v>
                </c:pt>
                <c:pt idx="2532">
                  <c:v>79.2544450397763</c:v>
                </c:pt>
                <c:pt idx="2533">
                  <c:v>79.25331247682961</c:v>
                </c:pt>
                <c:pt idx="2534">
                  <c:v>79.25221551947079</c:v>
                </c:pt>
                <c:pt idx="2535">
                  <c:v>79.2511541929544</c:v>
                </c:pt>
                <c:pt idx="2536">
                  <c:v>79.25012852261951</c:v>
                </c:pt>
                <c:pt idx="2537">
                  <c:v>79.2491385338902</c:v>
                </c:pt>
                <c:pt idx="2538">
                  <c:v>79.2481842522758</c:v>
                </c:pt>
                <c:pt idx="2539">
                  <c:v>79.2472657033703</c:v>
                </c:pt>
                <c:pt idx="2540">
                  <c:v>79.2463829128537</c:v>
                </c:pt>
                <c:pt idx="2541">
                  <c:v>79.2455359064909</c:v>
                </c:pt>
                <c:pt idx="2542">
                  <c:v>79.2447247101326</c:v>
                </c:pt>
                <c:pt idx="2543">
                  <c:v>79.2439493497153</c:v>
                </c:pt>
                <c:pt idx="2544">
                  <c:v>79.2432098512615</c:v>
                </c:pt>
                <c:pt idx="2545">
                  <c:v>79.2425062408796</c:v>
                </c:pt>
                <c:pt idx="2546">
                  <c:v>79.24183854476451</c:v>
                </c:pt>
                <c:pt idx="2547">
                  <c:v>79.2412067891973</c:v>
                </c:pt>
                <c:pt idx="2548">
                  <c:v>79.240611000546</c:v>
                </c:pt>
                <c:pt idx="2549">
                  <c:v>79.2400512052651</c:v>
                </c:pt>
                <c:pt idx="2550">
                  <c:v>79.239527429896</c:v>
                </c:pt>
                <c:pt idx="2551">
                  <c:v>79.2390397010677</c:v>
                </c:pt>
                <c:pt idx="2552">
                  <c:v>79.238588045496</c:v>
                </c:pt>
                <c:pt idx="2553">
                  <c:v>79.23817248998481</c:v>
                </c:pt>
                <c:pt idx="2554">
                  <c:v>79.2377930614251</c:v>
                </c:pt>
                <c:pt idx="2555">
                  <c:v>79.2374497867964</c:v>
                </c:pt>
                <c:pt idx="2556">
                  <c:v>79.2371426931657</c:v>
                </c:pt>
                <c:pt idx="2557">
                  <c:v>79.2368718076891</c:v>
                </c:pt>
                <c:pt idx="2558">
                  <c:v>79.2366371576107</c:v>
                </c:pt>
                <c:pt idx="2559">
                  <c:v>79.2364387702636</c:v>
                </c:pt>
                <c:pt idx="2560">
                  <c:v>79.2362766730696</c:v>
                </c:pt>
                <c:pt idx="2561">
                  <c:v>79.2361508935401</c:v>
                </c:pt>
                <c:pt idx="2562">
                  <c:v>79.2360614592757</c:v>
                </c:pt>
                <c:pt idx="2563">
                  <c:v>79.2360083979667</c:v>
                </c:pt>
                <c:pt idx="2564">
                  <c:v>79.23599173739341</c:v>
                </c:pt>
                <c:pt idx="2565">
                  <c:v>79.23601150542621</c:v>
                </c:pt>
                <c:pt idx="2566">
                  <c:v>79.2360677300257</c:v>
                </c:pt>
                <c:pt idx="2567">
                  <c:v>79.2361604392434</c:v>
                </c:pt>
                <c:pt idx="2568">
                  <c:v>79.2362896612215</c:v>
                </c:pt>
                <c:pt idx="2569">
                  <c:v>79.2364554241935</c:v>
                </c:pt>
                <c:pt idx="2570">
                  <c:v>79.23665775648431</c:v>
                </c:pt>
                <c:pt idx="2571">
                  <c:v>79.2368966865101</c:v>
                </c:pt>
                <c:pt idx="2572">
                  <c:v>79.23717224277981</c:v>
                </c:pt>
                <c:pt idx="2573">
                  <c:v>79.2374844538936</c:v>
                </c:pt>
                <c:pt idx="2574">
                  <c:v>79.2378333485448</c:v>
                </c:pt>
                <c:pt idx="2575">
                  <c:v>79.2382189555192</c:v>
                </c:pt>
                <c:pt idx="2576">
                  <c:v>79.2386413036957</c:v>
                </c:pt>
                <c:pt idx="2577">
                  <c:v>79.2391004220467</c:v>
                </c:pt>
                <c:pt idx="2578">
                  <c:v>79.2395963396378</c:v>
                </c:pt>
                <c:pt idx="2579">
                  <c:v>79.240129085629</c:v>
                </c:pt>
                <c:pt idx="2580">
                  <c:v>79.2406986892744</c:v>
                </c:pt>
                <c:pt idx="2581">
                  <c:v>79.2413051799223</c:v>
                </c:pt>
                <c:pt idx="2582">
                  <c:v>79.2419485870163</c:v>
                </c:pt>
                <c:pt idx="2583">
                  <c:v>79.2426289400948</c:v>
                </c:pt>
                <c:pt idx="2584">
                  <c:v>79.243346268792</c:v>
                </c:pt>
                <c:pt idx="2585">
                  <c:v>79.2441006028375</c:v>
                </c:pt>
                <c:pt idx="2586">
                  <c:v>79.2448919720574</c:v>
                </c:pt>
                <c:pt idx="2587">
                  <c:v>79.2457204063739</c:v>
                </c:pt>
                <c:pt idx="2588">
                  <c:v>79.2465859358062</c:v>
                </c:pt>
                <c:pt idx="2589">
                  <c:v>79.2474885904706</c:v>
                </c:pt>
                <c:pt idx="2590">
                  <c:v>79.24842840058081</c:v>
                </c:pt>
                <c:pt idx="2591">
                  <c:v>79.2494053964484</c:v>
                </c:pt>
                <c:pt idx="2592">
                  <c:v>79.250419608483</c:v>
                </c:pt>
                <c:pt idx="2593">
                  <c:v>79.2514710671929</c:v>
                </c:pt>
                <c:pt idx="2594">
                  <c:v>79.25255980318531</c:v>
                </c:pt>
                <c:pt idx="2595">
                  <c:v>79.25368584716639</c:v>
                </c:pt>
                <c:pt idx="2596">
                  <c:v>79.2548492299422</c:v>
                </c:pt>
                <c:pt idx="2597">
                  <c:v>79.2560499824185</c:v>
                </c:pt>
                <c:pt idx="2598">
                  <c:v>79.2572881356018</c:v>
                </c:pt>
                <c:pt idx="2599">
                  <c:v>79.2585637205991</c:v>
                </c:pt>
                <c:pt idx="2600">
                  <c:v>79.2598767686184</c:v>
                </c:pt>
                <c:pt idx="2601">
                  <c:v>79.2612273109695</c:v>
                </c:pt>
                <c:pt idx="2602">
                  <c:v>79.2626153790639</c:v>
                </c:pt>
                <c:pt idx="2603">
                  <c:v>79.2640410044156</c:v>
                </c:pt>
                <c:pt idx="2604">
                  <c:v>79.2655042186412</c:v>
                </c:pt>
                <c:pt idx="2605">
                  <c:v>79.26700505346029</c:v>
                </c:pt>
                <c:pt idx="2606">
                  <c:v>79.2685435406962</c:v>
                </c:pt>
                <c:pt idx="2607">
                  <c:v>79.270119712276</c:v>
                </c:pt>
                <c:pt idx="2608">
                  <c:v>79.2717336002312</c:v>
                </c:pt>
                <c:pt idx="2609">
                  <c:v>79.2733852366985</c:v>
                </c:pt>
                <c:pt idx="2610">
                  <c:v>79.27507465391901</c:v>
                </c:pt>
                <c:pt idx="2611">
                  <c:v>79.2768018842401</c:v>
                </c:pt>
                <c:pt idx="2612">
                  <c:v>79.2785669601152</c:v>
                </c:pt>
                <c:pt idx="2613">
                  <c:v>79.2803699141037</c:v>
                </c:pt>
                <c:pt idx="2614">
                  <c:v>79.2822107788727</c:v>
                </c:pt>
                <c:pt idx="2615">
                  <c:v>79.2840895871962</c:v>
                </c:pt>
                <c:pt idx="2616">
                  <c:v>79.28600637195611</c:v>
                </c:pt>
                <c:pt idx="2617">
                  <c:v>79.2879611661431</c:v>
                </c:pt>
                <c:pt idx="2618">
                  <c:v>79.28995400285611</c:v>
                </c:pt>
                <c:pt idx="2619">
                  <c:v>79.2919849153037</c:v>
                </c:pt>
                <c:pt idx="2620">
                  <c:v>79.2940539368038</c:v>
                </c:pt>
                <c:pt idx="2621">
                  <c:v>79.2961611007847</c:v>
                </c:pt>
                <c:pt idx="2622">
                  <c:v>79.29830644078559</c:v>
                </c:pt>
                <c:pt idx="2623">
                  <c:v>79.3004899904567</c:v>
                </c:pt>
                <c:pt idx="2624">
                  <c:v>79.3027117835596</c:v>
                </c:pt>
                <c:pt idx="2625">
                  <c:v>79.3049718539681</c:v>
                </c:pt>
                <c:pt idx="2626">
                  <c:v>79.30727023566919</c:v>
                </c:pt>
                <c:pt idx="2627">
                  <c:v>79.3096069627623</c:v>
                </c:pt>
                <c:pt idx="2628">
                  <c:v>79.3119820694607</c:v>
                </c:pt>
                <c:pt idx="2629">
                  <c:v>79.31439559009191</c:v>
                </c:pt>
                <c:pt idx="2630">
                  <c:v>79.31684755909809</c:v>
                </c:pt>
                <c:pt idx="2631">
                  <c:v>79.31933801103651</c:v>
                </c:pt>
                <c:pt idx="2632">
                  <c:v>79.3218669805801</c:v>
                </c:pt>
                <c:pt idx="2633">
                  <c:v>79.3244345025181</c:v>
                </c:pt>
                <c:pt idx="2634">
                  <c:v>79.3270406117562</c:v>
                </c:pt>
                <c:pt idx="2635">
                  <c:v>79.3296853433179</c:v>
                </c:pt>
                <c:pt idx="2636">
                  <c:v>79.33236873234399</c:v>
                </c:pt>
                <c:pt idx="2637">
                  <c:v>79.3350908140937</c:v>
                </c:pt>
                <c:pt idx="2638">
                  <c:v>79.3367181733223</c:v>
                </c:pt>
                <c:pt idx="2639">
                  <c:v>79.3381989083684</c:v>
                </c:pt>
                <c:pt idx="2640">
                  <c:v>79.33963567328099</c:v>
                </c:pt>
                <c:pt idx="2641">
                  <c:v>79.341028441017</c:v>
                </c:pt>
                <c:pt idx="2642">
                  <c:v>79.3423771845162</c:v>
                </c:pt>
                <c:pt idx="2643">
                  <c:v>79.3436818767007</c:v>
                </c:pt>
                <c:pt idx="2644">
                  <c:v>79.34494249047491</c:v>
                </c:pt>
                <c:pt idx="2645">
                  <c:v>79.3461589987258</c:v>
                </c:pt>
                <c:pt idx="2646">
                  <c:v>79.3473313743232</c:v>
                </c:pt>
                <c:pt idx="2647">
                  <c:v>79.3484595901187</c:v>
                </c:pt>
                <c:pt idx="2648">
                  <c:v>79.3495436189474</c:v>
                </c:pt>
                <c:pt idx="2649">
                  <c:v>79.3505834336266</c:v>
                </c:pt>
                <c:pt idx="2650">
                  <c:v>79.351579006956</c:v>
                </c:pt>
                <c:pt idx="2651">
                  <c:v>79.3525303117183</c:v>
                </c:pt>
                <c:pt idx="2652">
                  <c:v>79.35343732067869</c:v>
                </c:pt>
                <c:pt idx="2653">
                  <c:v>79.3543000065853</c:v>
                </c:pt>
                <c:pt idx="2654">
                  <c:v>79.35511834216859</c:v>
                </c:pt>
                <c:pt idx="2655">
                  <c:v>79.3558923001422</c:v>
                </c:pt>
                <c:pt idx="2656">
                  <c:v>79.3566218532021</c:v>
                </c:pt>
                <c:pt idx="2657">
                  <c:v>79.3573069740272</c:v>
                </c:pt>
                <c:pt idx="2658">
                  <c:v>79.3579476352792</c:v>
                </c:pt>
                <c:pt idx="2659">
                  <c:v>79.35854380960259</c:v>
                </c:pt>
                <c:pt idx="2660">
                  <c:v>79.35909546962441</c:v>
                </c:pt>
                <c:pt idx="2661">
                  <c:v>79.3596025879548</c:v>
                </c:pt>
                <c:pt idx="2662">
                  <c:v>79.3600651371865</c:v>
                </c:pt>
                <c:pt idx="2663">
                  <c:v>79.3604830898949</c:v>
                </c:pt>
                <c:pt idx="2664">
                  <c:v>79.3608564186386</c:v>
                </c:pt>
                <c:pt idx="2665">
                  <c:v>79.3611850959584</c:v>
                </c:pt>
                <c:pt idx="2666">
                  <c:v>79.3614690943781</c:v>
                </c:pt>
                <c:pt idx="2667">
                  <c:v>79.3617083864046</c:v>
                </c:pt>
                <c:pt idx="2668">
                  <c:v>79.361902944527</c:v>
                </c:pt>
                <c:pt idx="2669">
                  <c:v>79.3620527412175</c:v>
                </c:pt>
                <c:pt idx="2670">
                  <c:v>79.3621577489305</c:v>
                </c:pt>
                <c:pt idx="2671">
                  <c:v>79.3622179401039</c:v>
                </c:pt>
                <c:pt idx="2672">
                  <c:v>79.3622332871575</c:v>
                </c:pt>
                <c:pt idx="2673">
                  <c:v>79.3622037624942</c:v>
                </c:pt>
                <c:pt idx="2674">
                  <c:v>79.3621293384994</c:v>
                </c:pt>
                <c:pt idx="2675">
                  <c:v>79.362009987541</c:v>
                </c:pt>
                <c:pt idx="2676">
                  <c:v>79.3618456819697</c:v>
                </c:pt>
                <c:pt idx="2677">
                  <c:v>79.3616363941184</c:v>
                </c:pt>
                <c:pt idx="2678">
                  <c:v>79.36138209630271</c:v>
                </c:pt>
                <c:pt idx="2679">
                  <c:v>79.36108276082069</c:v>
                </c:pt>
                <c:pt idx="2680">
                  <c:v>79.3607383599528</c:v>
                </c:pt>
                <c:pt idx="2681">
                  <c:v>79.3603488659619</c:v>
                </c:pt>
                <c:pt idx="2682">
                  <c:v>79.359914251093</c:v>
                </c:pt>
                <c:pt idx="2683">
                  <c:v>79.35943448757369</c:v>
                </c:pt>
                <c:pt idx="2684">
                  <c:v>79.35890954761361</c:v>
                </c:pt>
                <c:pt idx="2685">
                  <c:v>79.3583394034046</c:v>
                </c:pt>
                <c:pt idx="2686">
                  <c:v>79.3577240271208</c:v>
                </c:pt>
                <c:pt idx="2687">
                  <c:v>79.357063390918</c:v>
                </c:pt>
                <c:pt idx="2688">
                  <c:v>79.3563574669343</c:v>
                </c:pt>
                <c:pt idx="2689">
                  <c:v>79.3556062272899</c:v>
                </c:pt>
                <c:pt idx="2690">
                  <c:v>79.3548096440866</c:v>
                </c:pt>
                <c:pt idx="2691">
                  <c:v>79.3539676894082</c:v>
                </c:pt>
                <c:pt idx="2692">
                  <c:v>79.3530803353201</c:v>
                </c:pt>
                <c:pt idx="2693">
                  <c:v>79.3521475538696</c:v>
                </c:pt>
                <c:pt idx="2694">
                  <c:v>79.35116931708509</c:v>
                </c:pt>
                <c:pt idx="2695">
                  <c:v>79.3501455969772</c:v>
                </c:pt>
                <c:pt idx="2696">
                  <c:v>79.3490763655376</c:v>
                </c:pt>
                <c:pt idx="2697">
                  <c:v>79.3479615947393</c:v>
                </c:pt>
                <c:pt idx="2698">
                  <c:v>79.34680125653659</c:v>
                </c:pt>
                <c:pt idx="2699">
                  <c:v>79.34559532286509</c:v>
                </c:pt>
                <c:pt idx="2700">
                  <c:v>79.3443437656412</c:v>
                </c:pt>
                <c:pt idx="2701">
                  <c:v>79.3430465567629</c:v>
                </c:pt>
                <c:pt idx="2702">
                  <c:v>79.3417036681084</c:v>
                </c:pt>
                <c:pt idx="2703">
                  <c:v>79.3403150715371</c:v>
                </c:pt>
                <c:pt idx="2704">
                  <c:v>79.3388807388889</c:v>
                </c:pt>
                <c:pt idx="2705">
                  <c:v>79.3374006419848</c:v>
                </c:pt>
                <c:pt idx="2706">
                  <c:v>79.3358747526255</c:v>
                </c:pt>
                <c:pt idx="2707">
                  <c:v>79.3343030425925</c:v>
                </c:pt>
                <c:pt idx="2708">
                  <c:v>79.3326854836477</c:v>
                </c:pt>
                <c:pt idx="2709">
                  <c:v>79.331022047533</c:v>
                </c:pt>
                <c:pt idx="2710">
                  <c:v>79.3293127059701</c:v>
                </c:pt>
                <c:pt idx="2711">
                  <c:v>79.327557430661</c:v>
                </c:pt>
                <c:pt idx="2712">
                  <c:v>79.32575619328721</c:v>
                </c:pt>
                <c:pt idx="2713">
                  <c:v>79.3239089655098</c:v>
                </c:pt>
                <c:pt idx="2714">
                  <c:v>79.32201571896989</c:v>
                </c:pt>
                <c:pt idx="2715">
                  <c:v>79.3200764252874</c:v>
                </c:pt>
                <c:pt idx="2716">
                  <c:v>79.3180910560617</c:v>
                </c:pt>
                <c:pt idx="2717">
                  <c:v>79.3160595828714</c:v>
                </c:pt>
                <c:pt idx="2718">
                  <c:v>79.3139819772739</c:v>
                </c:pt>
                <c:pt idx="2719">
                  <c:v>79.3118582108055</c:v>
                </c:pt>
                <c:pt idx="2720">
                  <c:v>79.3096882549814</c:v>
                </c:pt>
                <c:pt idx="2721">
                  <c:v>79.3074720812948</c:v>
                </c:pt>
                <c:pt idx="2722">
                  <c:v>79.3052096612179</c:v>
                </c:pt>
                <c:pt idx="2723">
                  <c:v>79.3029009662006</c:v>
                </c:pt>
                <c:pt idx="2724">
                  <c:v>79.3005459676713</c:v>
                </c:pt>
                <c:pt idx="2725">
                  <c:v>79.2981446370359</c:v>
                </c:pt>
                <c:pt idx="2726">
                  <c:v>79.2956969456781</c:v>
                </c:pt>
                <c:pt idx="2727">
                  <c:v>79.2932028649595</c:v>
                </c:pt>
                <c:pt idx="2728">
                  <c:v>79.2906623662189</c:v>
                </c:pt>
                <c:pt idx="2729">
                  <c:v>79.2880754207722</c:v>
                </c:pt>
                <c:pt idx="2730">
                  <c:v>79.2854419999123</c:v>
                </c:pt>
                <c:pt idx="2731">
                  <c:v>79.2827620749093</c:v>
                </c:pt>
                <c:pt idx="2732">
                  <c:v>79.2800356170098</c:v>
                </c:pt>
                <c:pt idx="2733">
                  <c:v>79.2772625974367</c:v>
                </c:pt>
                <c:pt idx="2734">
                  <c:v>79.2744429873897</c:v>
                </c:pt>
                <c:pt idx="2735">
                  <c:v>79.2715767580442</c:v>
                </c:pt>
                <c:pt idx="2736">
                  <c:v>79.2686638805516</c:v>
                </c:pt>
                <c:pt idx="2737">
                  <c:v>79.265704326039</c:v>
                </c:pt>
                <c:pt idx="2738">
                  <c:v>79.2626980656096</c:v>
                </c:pt>
                <c:pt idx="2739">
                  <c:v>79.2596450703408</c:v>
                </c:pt>
                <c:pt idx="2740">
                  <c:v>79.2565453112862</c:v>
                </c:pt>
                <c:pt idx="2741">
                  <c:v>79.2533987594739</c:v>
                </c:pt>
                <c:pt idx="2742">
                  <c:v>79.2502053859065</c:v>
                </c:pt>
                <c:pt idx="2743">
                  <c:v>79.2469651615614</c:v>
                </c:pt>
                <c:pt idx="2744">
                  <c:v>79.2436780573905</c:v>
                </c:pt>
                <c:pt idx="2745">
                  <c:v>79.240344044319</c:v>
                </c:pt>
                <c:pt idx="2746">
                  <c:v>79.2369630932466</c:v>
                </c:pt>
                <c:pt idx="2747">
                  <c:v>79.2335351750464</c:v>
                </c:pt>
                <c:pt idx="2748">
                  <c:v>79.2300602605647</c:v>
                </c:pt>
                <c:pt idx="2749">
                  <c:v>79.2265383206214</c:v>
                </c:pt>
                <c:pt idx="2750">
                  <c:v>79.22296932600879</c:v>
                </c:pt>
                <c:pt idx="2751">
                  <c:v>79.2193532474925</c:v>
                </c:pt>
                <c:pt idx="2752">
                  <c:v>79.2156900558098</c:v>
                </c:pt>
                <c:pt idx="2753">
                  <c:v>79.211979721671</c:v>
                </c:pt>
                <c:pt idx="2754">
                  <c:v>79.2082222157576</c:v>
                </c:pt>
                <c:pt idx="2755">
                  <c:v>79.2044175087234</c:v>
                </c:pt>
                <c:pt idx="2756">
                  <c:v>79.2005655711934</c:v>
                </c:pt>
                <c:pt idx="2757">
                  <c:v>79.1966663737638</c:v>
                </c:pt>
                <c:pt idx="2758">
                  <c:v>79.192719887002</c:v>
                </c:pt>
                <c:pt idx="2759">
                  <c:v>79.18872608144559</c:v>
                </c:pt>
                <c:pt idx="2760">
                  <c:v>79.1846849276033</c:v>
                </c:pt>
                <c:pt idx="2761">
                  <c:v>79.1805963959533</c:v>
                </c:pt>
                <c:pt idx="2762">
                  <c:v>79.1764604569444</c:v>
                </c:pt>
                <c:pt idx="2763">
                  <c:v>79.17227708099441</c:v>
                </c:pt>
                <c:pt idx="2764">
                  <c:v>79.168046238491</c:v>
                </c:pt>
                <c:pt idx="2765">
                  <c:v>79.1637678997907</c:v>
                </c:pt>
                <c:pt idx="2766">
                  <c:v>79.1594420352187</c:v>
                </c:pt>
                <c:pt idx="2767">
                  <c:v>79.1550686150692</c:v>
                </c:pt>
                <c:pt idx="2768">
                  <c:v>79.15064760960421</c:v>
                </c:pt>
                <c:pt idx="2769">
                  <c:v>79.14617898905399</c:v>
                </c:pt>
                <c:pt idx="2770">
                  <c:v>79.1416627236165</c:v>
                </c:pt>
                <c:pt idx="2771">
                  <c:v>79.13709878345691</c:v>
                </c:pt>
                <c:pt idx="2772">
                  <c:v>79.1324871387076</c:v>
                </c:pt>
                <c:pt idx="2773">
                  <c:v>79.12782775946791</c:v>
                </c:pt>
                <c:pt idx="2774">
                  <c:v>79.1231206158034</c:v>
                </c:pt>
                <c:pt idx="2775">
                  <c:v>79.1183656777462</c:v>
                </c:pt>
                <c:pt idx="2776">
                  <c:v>79.1135629152939</c:v>
                </c:pt>
                <c:pt idx="2777">
                  <c:v>79.1087122984104</c:v>
                </c:pt>
                <c:pt idx="2778">
                  <c:v>79.1038137970243</c:v>
                </c:pt>
                <c:pt idx="2779">
                  <c:v>79.09886738102961</c:v>
                </c:pt>
                <c:pt idx="2780">
                  <c:v>79.09387302028451</c:v>
                </c:pt>
                <c:pt idx="2781">
                  <c:v>79.0888306846122</c:v>
                </c:pt>
                <c:pt idx="2782">
                  <c:v>79.0837403437996</c:v>
                </c:pt>
                <c:pt idx="2783">
                  <c:v>79.07860196759751</c:v>
                </c:pt>
                <c:pt idx="2784">
                  <c:v>79.0734155257198</c:v>
                </c:pt>
                <c:pt idx="2785">
                  <c:v>79.068180987844</c:v>
                </c:pt>
                <c:pt idx="2786">
                  <c:v>79.0628983236102</c:v>
                </c:pt>
                <c:pt idx="2787">
                  <c:v>79.0575675026208</c:v>
                </c:pt>
                <c:pt idx="2788">
                  <c:v>79.0521884944404</c:v>
                </c:pt>
                <c:pt idx="2789">
                  <c:v>79.0467612685956</c:v>
                </c:pt>
                <c:pt idx="2790">
                  <c:v>79.0412857945744</c:v>
                </c:pt>
                <c:pt idx="2791">
                  <c:v>79.03576204182561</c:v>
                </c:pt>
                <c:pt idx="2792">
                  <c:v>79.0301899797594</c:v>
                </c:pt>
                <c:pt idx="2793">
                  <c:v>79.0245695777458</c:v>
                </c:pt>
                <c:pt idx="2794">
                  <c:v>79.0189008051156</c:v>
                </c:pt>
                <c:pt idx="2795">
                  <c:v>79.0131836311587</c:v>
                </c:pt>
                <c:pt idx="2796">
                  <c:v>79.00741802512491</c:v>
                </c:pt>
                <c:pt idx="2797">
                  <c:v>79.001603956223</c:v>
                </c:pt>
                <c:pt idx="2798">
                  <c:v>78.99574139362031</c:v>
                </c:pt>
                <c:pt idx="2799">
                  <c:v>78.9898303064429</c:v>
                </c:pt>
                <c:pt idx="2800">
                  <c:v>78.9838706637746</c:v>
                </c:pt>
                <c:pt idx="2801">
                  <c:v>78.9778624346571</c:v>
                </c:pt>
                <c:pt idx="2802">
                  <c:v>78.9718055880891</c:v>
                </c:pt>
                <c:pt idx="2803">
                  <c:v>78.9657000930268</c:v>
                </c:pt>
                <c:pt idx="2804">
                  <c:v>78.9595459183826</c:v>
                </c:pt>
                <c:pt idx="2805">
                  <c:v>78.95334303302531</c:v>
                </c:pt>
                <c:pt idx="2806">
                  <c:v>78.9470914057795</c:v>
                </c:pt>
                <c:pt idx="2807">
                  <c:v>78.94079100542559</c:v>
                </c:pt>
                <c:pt idx="2808">
                  <c:v>78.93444180069881</c:v>
                </c:pt>
                <c:pt idx="2809">
                  <c:v>78.9280437602893</c:v>
                </c:pt>
                <c:pt idx="2810">
                  <c:v>78.9215968528419</c:v>
                </c:pt>
                <c:pt idx="2811">
                  <c:v>78.9151010469549</c:v>
                </c:pt>
                <c:pt idx="2812">
                  <c:v>78.908556311181</c:v>
                </c:pt>
                <c:pt idx="2813">
                  <c:v>78.9019626140257</c:v>
                </c:pt>
                <c:pt idx="2814">
                  <c:v>78.8953199239478</c:v>
                </c:pt>
                <c:pt idx="2815">
                  <c:v>78.8886282093584</c:v>
                </c:pt>
                <c:pt idx="2816">
                  <c:v>78.88188743862079</c:v>
                </c:pt>
                <c:pt idx="2817">
                  <c:v>78.8751293110833</c:v>
                </c:pt>
                <c:pt idx="2818">
                  <c:v>78.8685775065764</c:v>
                </c:pt>
                <c:pt idx="2819">
                  <c:v>78.8620619322361</c:v>
                </c:pt>
                <c:pt idx="2820">
                  <c:v>78.85558260309909</c:v>
                </c:pt>
                <c:pt idx="2821">
                  <c:v>78.8491395343379</c:v>
                </c:pt>
                <c:pt idx="2822">
                  <c:v>78.8427327412616</c:v>
                </c:pt>
                <c:pt idx="2823">
                  <c:v>78.8363622393152</c:v>
                </c:pt>
                <c:pt idx="2824">
                  <c:v>78.8300280440788</c:v>
                </c:pt>
                <c:pt idx="2825">
                  <c:v>78.82373017126829</c:v>
                </c:pt>
                <c:pt idx="2826">
                  <c:v>78.81746863673401</c:v>
                </c:pt>
                <c:pt idx="2827">
                  <c:v>78.8112434564613</c:v>
                </c:pt>
                <c:pt idx="2828">
                  <c:v>78.8050546465696</c:v>
                </c:pt>
                <c:pt idx="2829">
                  <c:v>78.7989022233123</c:v>
                </c:pt>
                <c:pt idx="2830">
                  <c:v>78.7927862030767</c:v>
                </c:pt>
                <c:pt idx="2831">
                  <c:v>78.7867066023833</c:v>
                </c:pt>
                <c:pt idx="2832">
                  <c:v>78.7806634378859</c:v>
                </c:pt>
                <c:pt idx="2833">
                  <c:v>78.7746567263707</c:v>
                </c:pt>
                <c:pt idx="2834">
                  <c:v>78.7686864847568</c:v>
                </c:pt>
                <c:pt idx="2835">
                  <c:v>78.7627527300952</c:v>
                </c:pt>
                <c:pt idx="2836">
                  <c:v>78.7568554795686</c:v>
                </c:pt>
                <c:pt idx="2837">
                  <c:v>78.7509947504916</c:v>
                </c:pt>
                <c:pt idx="2838">
                  <c:v>78.7451705603099</c:v>
                </c:pt>
                <c:pt idx="2839">
                  <c:v>78.7393829265999</c:v>
                </c:pt>
                <c:pt idx="2840">
                  <c:v>78.73363186706889</c:v>
                </c:pt>
                <c:pt idx="2841">
                  <c:v>78.7279173995545</c:v>
                </c:pt>
                <c:pt idx="2842">
                  <c:v>78.7222395420241</c:v>
                </c:pt>
                <c:pt idx="2843">
                  <c:v>78.7165983125751</c:v>
                </c:pt>
                <c:pt idx="2844">
                  <c:v>78.7109937294339</c:v>
                </c:pt>
                <c:pt idx="2845">
                  <c:v>78.7054258109563</c:v>
                </c:pt>
                <c:pt idx="2846">
                  <c:v>78.6998945756267</c:v>
                </c:pt>
                <c:pt idx="2847">
                  <c:v>78.69440004205821</c:v>
                </c:pt>
                <c:pt idx="2848">
                  <c:v>78.68894222899191</c:v>
                </c:pt>
                <c:pt idx="2849">
                  <c:v>78.6835211552968</c:v>
                </c:pt>
                <c:pt idx="2850">
                  <c:v>78.6781368399696</c:v>
                </c:pt>
                <c:pt idx="2851">
                  <c:v>78.67278930213411</c:v>
                </c:pt>
                <c:pt idx="2852">
                  <c:v>78.66747856104119</c:v>
                </c:pt>
                <c:pt idx="2853">
                  <c:v>78.66220463606849</c:v>
                </c:pt>
                <c:pt idx="2854">
                  <c:v>78.6569675467198</c:v>
                </c:pt>
                <c:pt idx="2855">
                  <c:v>78.6517673126252</c:v>
                </c:pt>
                <c:pt idx="2856">
                  <c:v>78.6466039535406</c:v>
                </c:pt>
                <c:pt idx="2857">
                  <c:v>78.6414774893471</c:v>
                </c:pt>
                <c:pt idx="2858">
                  <c:v>78.63638794005141</c:v>
                </c:pt>
                <c:pt idx="2859">
                  <c:v>78.6313353257848</c:v>
                </c:pt>
                <c:pt idx="2860">
                  <c:v>78.6263196668034</c:v>
                </c:pt>
                <c:pt idx="2861">
                  <c:v>78.6213409834877</c:v>
                </c:pt>
                <c:pt idx="2862">
                  <c:v>78.6163992963419</c:v>
                </c:pt>
                <c:pt idx="2863">
                  <c:v>78.6114946259944</c:v>
                </c:pt>
                <c:pt idx="2864">
                  <c:v>78.6066269931968</c:v>
                </c:pt>
                <c:pt idx="2865">
                  <c:v>78.60179641882389</c:v>
                </c:pt>
                <c:pt idx="2866">
                  <c:v>78.5970029238736</c:v>
                </c:pt>
                <c:pt idx="2867">
                  <c:v>78.59224652946629</c:v>
                </c:pt>
                <c:pt idx="2868">
                  <c:v>78.5875272568446</c:v>
                </c:pt>
                <c:pt idx="2869">
                  <c:v>78.5828451273736</c:v>
                </c:pt>
                <c:pt idx="2870">
                  <c:v>78.5782001625399</c:v>
                </c:pt>
                <c:pt idx="2871">
                  <c:v>78.57359238395161</c:v>
                </c:pt>
                <c:pt idx="2872">
                  <c:v>78.5690218133382</c:v>
                </c:pt>
                <c:pt idx="2873">
                  <c:v>78.56448847255</c:v>
                </c:pt>
                <c:pt idx="2874">
                  <c:v>78.5599923835584</c:v>
                </c:pt>
                <c:pt idx="2875">
                  <c:v>78.555533568455</c:v>
                </c:pt>
                <c:pt idx="2876">
                  <c:v>78.5511120494517</c:v>
                </c:pt>
                <c:pt idx="2877">
                  <c:v>78.5467278488799</c:v>
                </c:pt>
                <c:pt idx="2878">
                  <c:v>78.5423809891915</c:v>
                </c:pt>
                <c:pt idx="2879">
                  <c:v>78.538071492957</c:v>
                </c:pt>
                <c:pt idx="2880">
                  <c:v>78.5337993828668</c:v>
                </c:pt>
                <c:pt idx="2881">
                  <c:v>78.5295646817296</c:v>
                </c:pt>
                <c:pt idx="2882">
                  <c:v>78.5253674124732</c:v>
                </c:pt>
                <c:pt idx="2883">
                  <c:v>78.5212075981437</c:v>
                </c:pt>
                <c:pt idx="2884">
                  <c:v>78.5170852619052</c:v>
                </c:pt>
                <c:pt idx="2885">
                  <c:v>78.51300042704</c:v>
                </c:pt>
                <c:pt idx="2886">
                  <c:v>78.50895311694779</c:v>
                </c:pt>
                <c:pt idx="2887">
                  <c:v>78.5049433551463</c:v>
                </c:pt>
                <c:pt idx="2888">
                  <c:v>78.5009711652697</c:v>
                </c:pt>
                <c:pt idx="2889">
                  <c:v>78.4970365710698</c:v>
                </c:pt>
                <c:pt idx="2890">
                  <c:v>78.49313959641491</c:v>
                </c:pt>
                <c:pt idx="2891">
                  <c:v>78.4892802652899</c:v>
                </c:pt>
                <c:pt idx="2892">
                  <c:v>78.4854586017962</c:v>
                </c:pt>
                <c:pt idx="2893">
                  <c:v>78.4816746301509</c:v>
                </c:pt>
                <c:pt idx="2894">
                  <c:v>78.47792837468729</c:v>
                </c:pt>
                <c:pt idx="2895">
                  <c:v>78.4742198598543</c:v>
                </c:pt>
                <c:pt idx="2896">
                  <c:v>78.4705491102163</c:v>
                </c:pt>
                <c:pt idx="2897">
                  <c:v>78.466916150453</c:v>
                </c:pt>
                <c:pt idx="2898">
                  <c:v>78.4633210053591</c:v>
                </c:pt>
                <c:pt idx="2899">
                  <c:v>78.459763699844</c:v>
                </c:pt>
                <c:pt idx="2900">
                  <c:v>78.4562442589321</c:v>
                </c:pt>
                <c:pt idx="2901">
                  <c:v>78.4527627077621</c:v>
                </c:pt>
                <c:pt idx="2902">
                  <c:v>78.4493190715867</c:v>
                </c:pt>
                <c:pt idx="2903">
                  <c:v>78.4459133757733</c:v>
                </c:pt>
                <c:pt idx="2904">
                  <c:v>78.4425456458027</c:v>
                </c:pt>
                <c:pt idx="2905">
                  <c:v>78.4392159072696</c:v>
                </c:pt>
                <c:pt idx="2906">
                  <c:v>78.4359241858823</c:v>
                </c:pt>
                <c:pt idx="2907">
                  <c:v>78.4326705074624</c:v>
                </c:pt>
                <c:pt idx="2908">
                  <c:v>78.42945489794489</c:v>
                </c:pt>
                <c:pt idx="2909">
                  <c:v>78.4262773833774</c:v>
                </c:pt>
                <c:pt idx="2910">
                  <c:v>78.423137989921</c:v>
                </c:pt>
                <c:pt idx="2911">
                  <c:v>78.4200367438491</c:v>
                </c:pt>
                <c:pt idx="2912">
                  <c:v>78.4169736715478</c:v>
                </c:pt>
                <c:pt idx="2913">
                  <c:v>78.4139487995157</c:v>
                </c:pt>
                <c:pt idx="2914">
                  <c:v>78.4109621543636</c:v>
                </c:pt>
                <c:pt idx="2915">
                  <c:v>78.4080137628144</c:v>
                </c:pt>
                <c:pt idx="2916">
                  <c:v>78.4051036517031</c:v>
                </c:pt>
                <c:pt idx="2917">
                  <c:v>78.40223184797669</c:v>
                </c:pt>
                <c:pt idx="2918">
                  <c:v>78.3993983786939</c:v>
                </c:pt>
                <c:pt idx="2919">
                  <c:v>78.3966032710246</c:v>
                </c:pt>
                <c:pt idx="2920">
                  <c:v>78.39384655225081</c:v>
                </c:pt>
                <c:pt idx="2921">
                  <c:v>78.3911282497657</c:v>
                </c:pt>
                <c:pt idx="2922">
                  <c:v>78.3884483910734</c:v>
                </c:pt>
                <c:pt idx="2923">
                  <c:v>78.38580700378979</c:v>
                </c:pt>
                <c:pt idx="2924">
                  <c:v>78.3832041156415</c:v>
                </c:pt>
                <c:pt idx="2925">
                  <c:v>78.3806397544662</c:v>
                </c:pt>
                <c:pt idx="2926">
                  <c:v>78.3781139482125</c:v>
                </c:pt>
                <c:pt idx="2927">
                  <c:v>78.37562672493949</c:v>
                </c:pt>
                <c:pt idx="2928">
                  <c:v>78.3731781128175</c:v>
                </c:pt>
                <c:pt idx="2929">
                  <c:v>78.3707681401272</c:v>
                </c:pt>
                <c:pt idx="2930">
                  <c:v>78.3683968352598</c:v>
                </c:pt>
                <c:pt idx="2931">
                  <c:v>78.3660642267169</c:v>
                </c:pt>
                <c:pt idx="2932">
                  <c:v>78.363770343111</c:v>
                </c:pt>
                <c:pt idx="2933">
                  <c:v>78.36151521316469</c:v>
                </c:pt>
                <c:pt idx="2934">
                  <c:v>78.3592988657106</c:v>
                </c:pt>
                <c:pt idx="2935">
                  <c:v>78.3571213296922</c:v>
                </c:pt>
                <c:pt idx="2936">
                  <c:v>78.3549826341627</c:v>
                </c:pt>
                <c:pt idx="2937">
                  <c:v>78.3528828082858</c:v>
                </c:pt>
                <c:pt idx="2938">
                  <c:v>78.3508218813352</c:v>
                </c:pt>
                <c:pt idx="2939">
                  <c:v>78.348799882695</c:v>
                </c:pt>
                <c:pt idx="2940">
                  <c:v>78.3468168418589</c:v>
                </c:pt>
                <c:pt idx="2941">
                  <c:v>78.3448727884313</c:v>
                </c:pt>
                <c:pt idx="2942">
                  <c:v>78.3429677521264</c:v>
                </c:pt>
                <c:pt idx="2943">
                  <c:v>78.3411017627685</c:v>
                </c:pt>
                <c:pt idx="2944">
                  <c:v>78.3392748502918</c:v>
                </c:pt>
                <c:pt idx="2945">
                  <c:v>78.3374870447408</c:v>
                </c:pt>
                <c:pt idx="2946">
                  <c:v>78.3357383762703</c:v>
                </c:pt>
                <c:pt idx="2947">
                  <c:v>78.3340288751447</c:v>
                </c:pt>
                <c:pt idx="2948">
                  <c:v>78.33235857173879</c:v>
                </c:pt>
                <c:pt idx="2949">
                  <c:v>78.33072749653761</c:v>
                </c:pt>
                <c:pt idx="2950">
                  <c:v>78.3291356801364</c:v>
                </c:pt>
                <c:pt idx="2951">
                  <c:v>78.3275831532406</c:v>
                </c:pt>
                <c:pt idx="2952">
                  <c:v>78.3260699466658</c:v>
                </c:pt>
                <c:pt idx="2953">
                  <c:v>78.3245960913381</c:v>
                </c:pt>
                <c:pt idx="2954">
                  <c:v>78.32316161829399</c:v>
                </c:pt>
                <c:pt idx="2955">
                  <c:v>78.3217665586801</c:v>
                </c:pt>
                <c:pt idx="2956">
                  <c:v>78.320410943754</c:v>
                </c:pt>
                <c:pt idx="2957">
                  <c:v>78.3190948048837</c:v>
                </c:pt>
                <c:pt idx="2958">
                  <c:v>78.31781817354781</c:v>
                </c:pt>
                <c:pt idx="2959">
                  <c:v>78.3165810813359</c:v>
                </c:pt>
                <c:pt idx="2960">
                  <c:v>78.3153835599482</c:v>
                </c:pt>
                <c:pt idx="2961">
                  <c:v>78.314225641196</c:v>
                </c:pt>
                <c:pt idx="2962">
                  <c:v>78.3131073570016</c:v>
                </c:pt>
                <c:pt idx="2963">
                  <c:v>78.3120287393986</c:v>
                </c:pt>
                <c:pt idx="2964">
                  <c:v>78.3109898205319</c:v>
                </c:pt>
                <c:pt idx="2965">
                  <c:v>78.3099906326577</c:v>
                </c:pt>
                <c:pt idx="2966">
                  <c:v>78.30903120814379</c:v>
                </c:pt>
                <c:pt idx="2967">
                  <c:v>78.3081115794697</c:v>
                </c:pt>
                <c:pt idx="2968">
                  <c:v>78.3072317792269</c:v>
                </c:pt>
                <c:pt idx="2969">
                  <c:v>78.30639184011849</c:v>
                </c:pt>
                <c:pt idx="2970">
                  <c:v>78.30559179496031</c:v>
                </c:pt>
                <c:pt idx="2971">
                  <c:v>78.3048316766799</c:v>
                </c:pt>
                <c:pt idx="2972">
                  <c:v>78.3041115183177</c:v>
                </c:pt>
                <c:pt idx="2973">
                  <c:v>78.3034313530265</c:v>
                </c:pt>
                <c:pt idx="2974">
                  <c:v>78.3027912140724</c:v>
                </c:pt>
                <c:pt idx="2975">
                  <c:v>78.302191134834</c:v>
                </c:pt>
                <c:pt idx="2976">
                  <c:v>78.30163114880359</c:v>
                </c:pt>
                <c:pt idx="2977">
                  <c:v>78.3011112895867</c:v>
                </c:pt>
                <c:pt idx="2978">
                  <c:v>78.3006315909023</c:v>
                </c:pt>
                <c:pt idx="2979">
                  <c:v>78.30019208658349</c:v>
                </c:pt>
                <c:pt idx="2980">
                  <c:v>78.2997928105776</c:v>
                </c:pt>
                <c:pt idx="2981">
                  <c:v>78.2994337969461</c:v>
                </c:pt>
                <c:pt idx="2982">
                  <c:v>78.2991150798649</c:v>
                </c:pt>
                <c:pt idx="2983">
                  <c:v>78.29883669362491</c:v>
                </c:pt>
                <c:pt idx="2984">
                  <c:v>78.2985986726321</c:v>
                </c:pt>
                <c:pt idx="2985">
                  <c:v>78.2984010514075</c:v>
                </c:pt>
                <c:pt idx="2986">
                  <c:v>78.2982438645881</c:v>
                </c:pt>
                <c:pt idx="2987">
                  <c:v>78.2981271469268</c:v>
                </c:pt>
                <c:pt idx="2988">
                  <c:v>78.2980509332922</c:v>
                </c:pt>
                <c:pt idx="2989">
                  <c:v>78.29801525866969</c:v>
                </c:pt>
                <c:pt idx="2990">
                  <c:v>78.29802015816129</c:v>
                </c:pt>
                <c:pt idx="2991">
                  <c:v>78.2980656669861</c:v>
                </c:pt>
                <c:pt idx="2992">
                  <c:v>78.2981518204804</c:v>
                </c:pt>
                <c:pt idx="2993">
                  <c:v>78.2982786540984</c:v>
                </c:pt>
                <c:pt idx="2994">
                  <c:v>78.298446203412</c:v>
                </c:pt>
                <c:pt idx="2995">
                  <c:v>78.2986545041116</c:v>
                </c:pt>
                <c:pt idx="2996">
                  <c:v>78.2989035920064</c:v>
                </c:pt>
                <c:pt idx="2997">
                  <c:v>78.2991935030243</c:v>
                </c:pt>
                <c:pt idx="2998">
                  <c:v>78.2995242732127</c:v>
                </c:pt>
                <c:pt idx="2999">
                  <c:v>78.2998959387386</c:v>
                </c:pt>
                <c:pt idx="3000">
                  <c:v>78.3003085358895</c:v>
                </c:pt>
                <c:pt idx="3001">
                  <c:v>78.30076210107261</c:v>
                </c:pt>
                <c:pt idx="3002">
                  <c:v>78.3012566708167</c:v>
                </c:pt>
                <c:pt idx="3003">
                  <c:v>78.3017922817714</c:v>
                </c:pt>
                <c:pt idx="3004">
                  <c:v>78.3023689707082</c:v>
                </c:pt>
                <c:pt idx="3005">
                  <c:v>78.30298677452021</c:v>
                </c:pt>
                <c:pt idx="3006">
                  <c:v>78.30364573022359</c:v>
                </c:pt>
                <c:pt idx="3007">
                  <c:v>78.30434587495679</c:v>
                </c:pt>
                <c:pt idx="3008">
                  <c:v>78.30508724598189</c:v>
                </c:pt>
                <c:pt idx="3009">
                  <c:v>78.3058698806847</c:v>
                </c:pt>
                <c:pt idx="3010">
                  <c:v>78.30669381657511</c:v>
                </c:pt>
                <c:pt idx="3011">
                  <c:v>78.3075590912876</c:v>
                </c:pt>
                <c:pt idx="3012">
                  <c:v>78.3084657425817</c:v>
                </c:pt>
                <c:pt idx="3013">
                  <c:v>78.3094138083429</c:v>
                </c:pt>
                <c:pt idx="3014">
                  <c:v>78.3104033265821</c:v>
                </c:pt>
                <c:pt idx="3015">
                  <c:v>78.3114343354371</c:v>
                </c:pt>
                <c:pt idx="3016">
                  <c:v>78.3125068731724</c:v>
                </c:pt>
                <c:pt idx="3017">
                  <c:v>78.3136209781803</c:v>
                </c:pt>
                <c:pt idx="3018">
                  <c:v>78.314776688981</c:v>
                </c:pt>
                <c:pt idx="3019">
                  <c:v>78.315974044223</c:v>
                </c:pt>
                <c:pt idx="3020">
                  <c:v>78.3172130826839</c:v>
                </c:pt>
                <c:pt idx="3021">
                  <c:v>78.3184938432711</c:v>
                </c:pt>
                <c:pt idx="3022">
                  <c:v>78.31981636502169</c:v>
                </c:pt>
                <c:pt idx="3023">
                  <c:v>78.3211806871037</c:v>
                </c:pt>
                <c:pt idx="3024">
                  <c:v>78.322586848816</c:v>
                </c:pt>
                <c:pt idx="3025">
                  <c:v>78.3240348895894</c:v>
                </c:pt>
                <c:pt idx="3026">
                  <c:v>78.3255248489869</c:v>
                </c:pt>
                <c:pt idx="3027">
                  <c:v>78.3270567667044</c:v>
                </c:pt>
                <c:pt idx="3028">
                  <c:v>78.3286306825712</c:v>
                </c:pt>
                <c:pt idx="3029">
                  <c:v>78.3302466365506</c:v>
                </c:pt>
                <c:pt idx="3030">
                  <c:v>78.3319046687407</c:v>
                </c:pt>
                <c:pt idx="3031">
                  <c:v>78.3336048193743</c:v>
                </c:pt>
                <c:pt idx="3032">
                  <c:v>78.3353471288205</c:v>
                </c:pt>
                <c:pt idx="3033">
                  <c:v>78.3371316375847</c:v>
                </c:pt>
                <c:pt idx="3034">
                  <c:v>78.3389583863093</c:v>
                </c:pt>
                <c:pt idx="3035">
                  <c:v>78.3408274157745</c:v>
                </c:pt>
                <c:pt idx="3036">
                  <c:v>78.34273876689861</c:v>
                </c:pt>
                <c:pt idx="3037">
                  <c:v>78.3446924807391</c:v>
                </c:pt>
                <c:pt idx="3038">
                  <c:v>78.346688598493</c:v>
                </c:pt>
                <c:pt idx="3039">
                  <c:v>78.34872716149761</c:v>
                </c:pt>
                <c:pt idx="3040">
                  <c:v>78.3508082112311</c:v>
                </c:pt>
                <c:pt idx="3041">
                  <c:v>78.3529317893136</c:v>
                </c:pt>
                <c:pt idx="3042">
                  <c:v>78.355097937507</c:v>
                </c:pt>
                <c:pt idx="3043">
                  <c:v>78.35730669771669</c:v>
                </c:pt>
                <c:pt idx="3044">
                  <c:v>78.3595581119916</c:v>
                </c:pt>
                <c:pt idx="3045">
                  <c:v>78.3618522225248</c:v>
                </c:pt>
                <c:pt idx="3046">
                  <c:v>78.36418907165481</c:v>
                </c:pt>
                <c:pt idx="3047">
                  <c:v>78.3665687018659</c:v>
                </c:pt>
                <c:pt idx="3048">
                  <c:v>78.36899115578881</c:v>
                </c:pt>
                <c:pt idx="3049">
                  <c:v>78.3714564762015</c:v>
                </c:pt>
                <c:pt idx="3050">
                  <c:v>78.37396470603019</c:v>
                </c:pt>
                <c:pt idx="3051">
                  <c:v>78.3765158883498</c:v>
                </c:pt>
                <c:pt idx="3052">
                  <c:v>78.3791100663846</c:v>
                </c:pt>
                <c:pt idx="3053">
                  <c:v>78.3817472835094</c:v>
                </c:pt>
                <c:pt idx="3054">
                  <c:v>78.38442758325</c:v>
                </c:pt>
                <c:pt idx="3055">
                  <c:v>78.3871510092839</c:v>
                </c:pt>
                <c:pt idx="3056">
                  <c:v>78.3899176054413</c:v>
                </c:pt>
                <c:pt idx="3057">
                  <c:v>78.39272741570601</c:v>
                </c:pt>
                <c:pt idx="3058">
                  <c:v>78.3955804842159</c:v>
                </c:pt>
                <c:pt idx="3059">
                  <c:v>78.39847685526369</c:v>
                </c:pt>
                <c:pt idx="3060">
                  <c:v>78.401416573298</c:v>
                </c:pt>
                <c:pt idx="3061">
                  <c:v>78.40416733658139</c:v>
                </c:pt>
                <c:pt idx="3062">
                  <c:v>78.4057229681901</c:v>
                </c:pt>
                <c:pt idx="3063">
                  <c:v>78.4072200621893</c:v>
                </c:pt>
                <c:pt idx="3064">
                  <c:v>78.4086585957129</c:v>
                </c:pt>
                <c:pt idx="3065">
                  <c:v>78.41003854585951</c:v>
                </c:pt>
                <c:pt idx="3066">
                  <c:v>78.4113598896918</c:v>
                </c:pt>
                <c:pt idx="3067">
                  <c:v>78.4126226042373</c:v>
                </c:pt>
                <c:pt idx="3068">
                  <c:v>78.413826666488</c:v>
                </c:pt>
                <c:pt idx="3069">
                  <c:v>78.4149720534009</c:v>
                </c:pt>
                <c:pt idx="3070">
                  <c:v>78.4160587418974</c:v>
                </c:pt>
                <c:pt idx="3071">
                  <c:v>78.4170867088641</c:v>
                </c:pt>
                <c:pt idx="3072">
                  <c:v>78.4180559311521</c:v>
                </c:pt>
                <c:pt idx="3073">
                  <c:v>78.4189663855779</c:v>
                </c:pt>
                <c:pt idx="3074">
                  <c:v>78.419818048923</c:v>
                </c:pt>
                <c:pt idx="3075">
                  <c:v>78.420610897934</c:v>
                </c:pt>
                <c:pt idx="3076">
                  <c:v>78.4213449093224</c:v>
                </c:pt>
                <c:pt idx="3077">
                  <c:v>78.4220200597653</c:v>
                </c:pt>
                <c:pt idx="3078">
                  <c:v>78.422636325905</c:v>
                </c:pt>
                <c:pt idx="3079">
                  <c:v>78.4231936843493</c:v>
                </c:pt>
                <c:pt idx="3080">
                  <c:v>78.4236921116711</c:v>
                </c:pt>
                <c:pt idx="3081">
                  <c:v>78.424131584409</c:v>
                </c:pt>
                <c:pt idx="3082">
                  <c:v>78.4245120790668</c:v>
                </c:pt>
                <c:pt idx="3083">
                  <c:v>78.4248335721143</c:v>
                </c:pt>
                <c:pt idx="3084">
                  <c:v>78.4250960399862</c:v>
                </c:pt>
                <c:pt idx="3085">
                  <c:v>78.4252994590832</c:v>
                </c:pt>
                <c:pt idx="3086">
                  <c:v>78.42544380577171</c:v>
                </c:pt>
                <c:pt idx="3087">
                  <c:v>78.4255290563835</c:v>
                </c:pt>
                <c:pt idx="3088">
                  <c:v>78.425555187216</c:v>
                </c:pt>
                <c:pt idx="3089">
                  <c:v>78.4255221745325</c:v>
                </c:pt>
                <c:pt idx="3090">
                  <c:v>78.4254299945618</c:v>
                </c:pt>
                <c:pt idx="3091">
                  <c:v>78.4252786234984</c:v>
                </c:pt>
                <c:pt idx="3092">
                  <c:v>78.4250680375024</c:v>
                </c:pt>
                <c:pt idx="3093">
                  <c:v>78.4247982127</c:v>
                </c:pt>
                <c:pt idx="3094">
                  <c:v>78.4244691251826</c:v>
                </c:pt>
                <c:pt idx="3095">
                  <c:v>78.4240807510076</c:v>
                </c:pt>
                <c:pt idx="3096">
                  <c:v>78.4236330661979</c:v>
                </c:pt>
                <c:pt idx="3097">
                  <c:v>78.4231260467419</c:v>
                </c:pt>
                <c:pt idx="3098">
                  <c:v>78.422559668594</c:v>
                </c:pt>
                <c:pt idx="3099">
                  <c:v>78.4219339076739</c:v>
                </c:pt>
                <c:pt idx="3100">
                  <c:v>78.4212487398673</c:v>
                </c:pt>
                <c:pt idx="3101">
                  <c:v>78.420504141025</c:v>
                </c:pt>
                <c:pt idx="3102">
                  <c:v>78.4197000869634</c:v>
                </c:pt>
                <c:pt idx="3103">
                  <c:v>78.4188365534645</c:v>
                </c:pt>
                <c:pt idx="3104">
                  <c:v>78.4179135162758</c:v>
                </c:pt>
                <c:pt idx="3105">
                  <c:v>78.4169309511099</c:v>
                </c:pt>
                <c:pt idx="3106">
                  <c:v>78.415888833645</c:v>
                </c:pt>
                <c:pt idx="3107">
                  <c:v>78.41478713952441</c:v>
                </c:pt>
                <c:pt idx="3108">
                  <c:v>78.4136258443569</c:v>
                </c:pt>
                <c:pt idx="3109">
                  <c:v>78.4124049237163</c:v>
                </c:pt>
                <c:pt idx="3110">
                  <c:v>78.4111243531412</c:v>
                </c:pt>
                <c:pt idx="3111">
                  <c:v>78.4097841081356</c:v>
                </c:pt>
                <c:pt idx="3112">
                  <c:v>78.4083841641684</c:v>
                </c:pt>
                <c:pt idx="3113">
                  <c:v>78.4069244966732</c:v>
                </c:pt>
                <c:pt idx="3114">
                  <c:v>78.4054050810485</c:v>
                </c:pt>
                <c:pt idx="3115">
                  <c:v>78.4038258926572</c:v>
                </c:pt>
                <c:pt idx="3116">
                  <c:v>78.4021869068273</c:v>
                </c:pt>
                <c:pt idx="3117">
                  <c:v>78.4004880988508</c:v>
                </c:pt>
                <c:pt idx="3118">
                  <c:v>78.39872944398439</c:v>
                </c:pt>
                <c:pt idx="3119">
                  <c:v>78.39691091744881</c:v>
                </c:pt>
                <c:pt idx="3120">
                  <c:v>78.3950324944293</c:v>
                </c:pt>
                <c:pt idx="3121">
                  <c:v>78.3930941500747</c:v>
                </c:pt>
                <c:pt idx="3122">
                  <c:v>78.39109585949819</c:v>
                </c:pt>
                <c:pt idx="3123">
                  <c:v>78.38903759777671</c:v>
                </c:pt>
                <c:pt idx="3124">
                  <c:v>78.3869193399505</c:v>
                </c:pt>
                <c:pt idx="3125">
                  <c:v>78.3847410610236</c:v>
                </c:pt>
                <c:pt idx="3126">
                  <c:v>78.3825027359637</c:v>
                </c:pt>
                <c:pt idx="3127">
                  <c:v>78.38020433970161</c:v>
                </c:pt>
                <c:pt idx="3128">
                  <c:v>78.3778458471307</c:v>
                </c:pt>
                <c:pt idx="3129">
                  <c:v>78.3754272331082</c:v>
                </c:pt>
                <c:pt idx="3130">
                  <c:v>78.3729484724537</c:v>
                </c:pt>
                <c:pt idx="3131">
                  <c:v>78.37040953994919</c:v>
                </c:pt>
                <c:pt idx="3132">
                  <c:v>78.3678104103395</c:v>
                </c:pt>
                <c:pt idx="3133">
                  <c:v>78.3651510583319</c:v>
                </c:pt>
                <c:pt idx="3134">
                  <c:v>78.3624314585954</c:v>
                </c:pt>
                <c:pt idx="3135">
                  <c:v>78.3596515857613</c:v>
                </c:pt>
                <c:pt idx="3136">
                  <c:v>78.35681141442249</c:v>
                </c:pt>
                <c:pt idx="3137">
                  <c:v>78.3539109191335</c:v>
                </c:pt>
                <c:pt idx="3138">
                  <c:v>78.35095007441021</c:v>
                </c:pt>
                <c:pt idx="3139">
                  <c:v>78.3479288547298</c:v>
                </c:pt>
                <c:pt idx="3140">
                  <c:v>78.3448472345305</c:v>
                </c:pt>
                <c:pt idx="3141">
                  <c:v>78.3417051882111</c:v>
                </c:pt>
                <c:pt idx="3142">
                  <c:v>78.33850269013141</c:v>
                </c:pt>
                <c:pt idx="3143">
                  <c:v>78.33523971461101</c:v>
                </c:pt>
                <c:pt idx="3144">
                  <c:v>78.3319162359302</c:v>
                </c:pt>
                <c:pt idx="3145">
                  <c:v>78.328532228329</c:v>
                </c:pt>
                <c:pt idx="3146">
                  <c:v>78.32508766600699</c:v>
                </c:pt>
                <c:pt idx="3147">
                  <c:v>78.3215825231234</c:v>
                </c:pt>
                <c:pt idx="3148">
                  <c:v>78.3180167737968</c:v>
                </c:pt>
                <c:pt idx="3149">
                  <c:v>78.3143903921046</c:v>
                </c:pt>
                <c:pt idx="3150">
                  <c:v>78.3107033520828</c:v>
                </c:pt>
                <c:pt idx="3151">
                  <c:v>78.3069556277264</c:v>
                </c:pt>
                <c:pt idx="3152">
                  <c:v>78.30314719298801</c:v>
                </c:pt>
                <c:pt idx="3153">
                  <c:v>78.2992780217788</c:v>
                </c:pt>
                <c:pt idx="3154">
                  <c:v>78.2953480879674</c:v>
                </c:pt>
                <c:pt idx="3155">
                  <c:v>78.2913573653798</c:v>
                </c:pt>
                <c:pt idx="3156">
                  <c:v>78.2873058277995</c:v>
                </c:pt>
                <c:pt idx="3157">
                  <c:v>78.2831934489667</c:v>
                </c:pt>
                <c:pt idx="3158">
                  <c:v>78.2790202025782</c:v>
                </c:pt>
                <c:pt idx="3159">
                  <c:v>78.2747860622875</c:v>
                </c:pt>
                <c:pt idx="3160">
                  <c:v>78.2704910017037</c:v>
                </c:pt>
                <c:pt idx="3161">
                  <c:v>78.266134994392</c:v>
                </c:pt>
                <c:pt idx="3162">
                  <c:v>78.26171801387289</c:v>
                </c:pt>
                <c:pt idx="3163">
                  <c:v>78.2572400336223</c:v>
                </c:pt>
                <c:pt idx="3164">
                  <c:v>78.2527010270707</c:v>
                </c:pt>
                <c:pt idx="3165">
                  <c:v>78.2481009676034</c:v>
                </c:pt>
                <c:pt idx="3166">
                  <c:v>78.2434398285598</c:v>
                </c:pt>
                <c:pt idx="3167">
                  <c:v>78.23871758323349</c:v>
                </c:pt>
                <c:pt idx="3168">
                  <c:v>78.2339342048713</c:v>
                </c:pt>
                <c:pt idx="3169">
                  <c:v>78.2290896666738</c:v>
                </c:pt>
                <c:pt idx="3170">
                  <c:v>78.2241839417942</c:v>
                </c:pt>
                <c:pt idx="3171">
                  <c:v>78.2192170033383</c:v>
                </c:pt>
                <c:pt idx="3172">
                  <c:v>78.2141888243644</c:v>
                </c:pt>
                <c:pt idx="3173">
                  <c:v>78.20909937788301</c:v>
                </c:pt>
                <c:pt idx="3174">
                  <c:v>78.2039486368556</c:v>
                </c:pt>
                <c:pt idx="3175">
                  <c:v>78.19873657419549</c:v>
                </c:pt>
                <c:pt idx="3176">
                  <c:v>78.1934631627666</c:v>
                </c:pt>
                <c:pt idx="3177">
                  <c:v>78.1881283753835</c:v>
                </c:pt>
                <c:pt idx="3178">
                  <c:v>78.1827321848112</c:v>
                </c:pt>
                <c:pt idx="3179">
                  <c:v>78.1772745637642</c:v>
                </c:pt>
                <c:pt idx="3180">
                  <c:v>78.1717554849067</c:v>
                </c:pt>
                <c:pt idx="3181">
                  <c:v>78.166174920852</c:v>
                </c:pt>
                <c:pt idx="3182">
                  <c:v>78.16053284416201</c:v>
                </c:pt>
                <c:pt idx="3183">
                  <c:v>78.1548292273472</c:v>
                </c:pt>
                <c:pt idx="3184">
                  <c:v>78.1490640428659</c:v>
                </c:pt>
                <c:pt idx="3185">
                  <c:v>78.14323726312421</c:v>
                </c:pt>
                <c:pt idx="3186">
                  <c:v>78.1373488604752</c:v>
                </c:pt>
                <c:pt idx="3187">
                  <c:v>78.1313988072188</c:v>
                </c:pt>
                <c:pt idx="3188">
                  <c:v>78.12538707560179</c:v>
                </c:pt>
                <c:pt idx="3189">
                  <c:v>78.1193136378163</c:v>
                </c:pt>
                <c:pt idx="3190">
                  <c:v>78.1131784660008</c:v>
                </c:pt>
                <c:pt idx="3191">
                  <c:v>78.10698153223861</c:v>
                </c:pt>
                <c:pt idx="3192">
                  <c:v>78.1007228085579</c:v>
                </c:pt>
                <c:pt idx="3193">
                  <c:v>78.0944022669317</c:v>
                </c:pt>
                <c:pt idx="3194">
                  <c:v>78.0880198792764</c:v>
                </c:pt>
                <c:pt idx="3195">
                  <c:v>78.0815756174523</c:v>
                </c:pt>
                <c:pt idx="3196">
                  <c:v>78.0750694532631</c:v>
                </c:pt>
                <c:pt idx="3197">
                  <c:v>78.06850135845519</c:v>
                </c:pt>
                <c:pt idx="3198">
                  <c:v>78.0618713047171</c:v>
                </c:pt>
                <c:pt idx="3199">
                  <c:v>78.05517926367941</c:v>
                </c:pt>
                <c:pt idx="3200">
                  <c:v>78.0484252069145</c:v>
                </c:pt>
                <c:pt idx="3201">
                  <c:v>78.0416091059354</c:v>
                </c:pt>
                <c:pt idx="3202">
                  <c:v>78.0347309321961</c:v>
                </c:pt>
                <c:pt idx="3203">
                  <c:v>78.02779065709041</c:v>
                </c:pt>
                <c:pt idx="3204">
                  <c:v>78.0208113880837</c:v>
                </c:pt>
                <c:pt idx="3205">
                  <c:v>78.0139013081196</c:v>
                </c:pt>
                <c:pt idx="3206">
                  <c:v>78.0070291811166</c:v>
                </c:pt>
                <c:pt idx="3207">
                  <c:v>78.0001950277757</c:v>
                </c:pt>
                <c:pt idx="3208">
                  <c:v>77.9933988689773</c:v>
                </c:pt>
                <c:pt idx="3209">
                  <c:v>77.9866407257814</c:v>
                </c:pt>
                <c:pt idx="3210">
                  <c:v>77.97992061942681</c:v>
                </c:pt>
                <c:pt idx="3211">
                  <c:v>77.9732385713307</c:v>
                </c:pt>
                <c:pt idx="3212">
                  <c:v>77.9665946030879</c:v>
                </c:pt>
                <c:pt idx="3213">
                  <c:v>77.95998873647051</c:v>
                </c:pt>
                <c:pt idx="3214">
                  <c:v>77.9534209934274</c:v>
                </c:pt>
                <c:pt idx="3215">
                  <c:v>77.9468913960837</c:v>
                </c:pt>
                <c:pt idx="3216">
                  <c:v>77.9403999667403</c:v>
                </c:pt>
                <c:pt idx="3217">
                  <c:v>77.9339467278729</c:v>
                </c:pt>
                <c:pt idx="3218">
                  <c:v>77.9275317021322</c:v>
                </c:pt>
                <c:pt idx="3219">
                  <c:v>77.9211549123427</c:v>
                </c:pt>
                <c:pt idx="3220">
                  <c:v>77.9148163815026</c:v>
                </c:pt>
                <c:pt idx="3221">
                  <c:v>77.90851613278311</c:v>
                </c:pt>
                <c:pt idx="3222">
                  <c:v>77.9022541895282</c:v>
                </c:pt>
                <c:pt idx="3223">
                  <c:v>77.89603057525321</c:v>
                </c:pt>
                <c:pt idx="3224">
                  <c:v>77.88984531364549</c:v>
                </c:pt>
                <c:pt idx="3225">
                  <c:v>77.88369842856309</c:v>
                </c:pt>
                <c:pt idx="3226">
                  <c:v>77.8775899440343</c:v>
                </c:pt>
                <c:pt idx="3227">
                  <c:v>77.8715198842574</c:v>
                </c:pt>
                <c:pt idx="3228">
                  <c:v>77.86548827359989</c:v>
                </c:pt>
                <c:pt idx="3229">
                  <c:v>77.859495136598</c:v>
                </c:pt>
                <c:pt idx="3230">
                  <c:v>77.8535404979563</c:v>
                </c:pt>
                <c:pt idx="3231">
                  <c:v>77.847624382547</c:v>
                </c:pt>
                <c:pt idx="3232">
                  <c:v>77.84174681540949</c:v>
                </c:pt>
                <c:pt idx="3233">
                  <c:v>77.8359078217495</c:v>
                </c:pt>
                <c:pt idx="3234">
                  <c:v>77.83010742693951</c:v>
                </c:pt>
                <c:pt idx="3235">
                  <c:v>77.8243456565167</c:v>
                </c:pt>
                <c:pt idx="3236">
                  <c:v>77.81862253618409</c:v>
                </c:pt>
                <c:pt idx="3237">
                  <c:v>77.8129380918086</c:v>
                </c:pt>
                <c:pt idx="3238">
                  <c:v>77.8072923494216</c:v>
                </c:pt>
                <c:pt idx="3239">
                  <c:v>77.8016853352173</c:v>
                </c:pt>
                <c:pt idx="3240">
                  <c:v>77.7961170755534</c:v>
                </c:pt>
                <c:pt idx="3241">
                  <c:v>77.79058759694939</c:v>
                </c:pt>
                <c:pt idx="3242">
                  <c:v>77.78509692608711</c:v>
                </c:pt>
                <c:pt idx="3243">
                  <c:v>77.7796450898096</c:v>
                </c:pt>
                <c:pt idx="3244">
                  <c:v>77.7742321151204</c:v>
                </c:pt>
                <c:pt idx="3245">
                  <c:v>77.76885802918341</c:v>
                </c:pt>
                <c:pt idx="3246">
                  <c:v>77.7635228593224</c:v>
                </c:pt>
                <c:pt idx="3247">
                  <c:v>77.7582266330205</c:v>
                </c:pt>
                <c:pt idx="3248">
                  <c:v>77.7529693779191</c:v>
                </c:pt>
                <c:pt idx="3249">
                  <c:v>77.7477511218181</c:v>
                </c:pt>
                <c:pt idx="3250">
                  <c:v>77.742571892675</c:v>
                </c:pt>
                <c:pt idx="3251">
                  <c:v>77.7374317186041</c:v>
                </c:pt>
                <c:pt idx="3252">
                  <c:v>77.73233062787671</c:v>
                </c:pt>
                <c:pt idx="3253">
                  <c:v>77.7272686489203</c:v>
                </c:pt>
                <c:pt idx="3254">
                  <c:v>77.7222458103176</c:v>
                </c:pt>
                <c:pt idx="3255">
                  <c:v>77.7172621408067</c:v>
                </c:pt>
                <c:pt idx="3256">
                  <c:v>77.71231766928</c:v>
                </c:pt>
                <c:pt idx="3257">
                  <c:v>77.70741242478429</c:v>
                </c:pt>
                <c:pt idx="3258">
                  <c:v>77.7025464365197</c:v>
                </c:pt>
                <c:pt idx="3259">
                  <c:v>77.69771973383941</c:v>
                </c:pt>
                <c:pt idx="3260">
                  <c:v>77.69293234624961</c:v>
                </c:pt>
                <c:pt idx="3261">
                  <c:v>77.68818430340799</c:v>
                </c:pt>
                <c:pt idx="3262">
                  <c:v>77.6834756351241</c:v>
                </c:pt>
                <c:pt idx="3263">
                  <c:v>77.6788063713588</c:v>
                </c:pt>
                <c:pt idx="3264">
                  <c:v>77.67417654222309</c:v>
                </c:pt>
                <c:pt idx="3265">
                  <c:v>77.6695861779785</c:v>
                </c:pt>
                <c:pt idx="3266">
                  <c:v>77.6650353090362</c:v>
                </c:pt>
                <c:pt idx="3267">
                  <c:v>77.6605239659562</c:v>
                </c:pt>
                <c:pt idx="3268">
                  <c:v>77.6560521794475</c:v>
                </c:pt>
                <c:pt idx="3269">
                  <c:v>77.6516199803672</c:v>
                </c:pt>
                <c:pt idx="3270">
                  <c:v>77.6472273997204</c:v>
                </c:pt>
                <c:pt idx="3271">
                  <c:v>77.642874468659</c:v>
                </c:pt>
                <c:pt idx="3272">
                  <c:v>77.63856121848249</c:v>
                </c:pt>
                <c:pt idx="3273">
                  <c:v>77.634287680636</c:v>
                </c:pt>
                <c:pt idx="3274">
                  <c:v>77.6300538867109</c:v>
                </c:pt>
                <c:pt idx="3275">
                  <c:v>77.62585986844419</c:v>
                </c:pt>
                <c:pt idx="3276">
                  <c:v>77.6217056577176</c:v>
                </c:pt>
                <c:pt idx="3277">
                  <c:v>77.6175912865577</c:v>
                </c:pt>
                <c:pt idx="3278">
                  <c:v>77.6135167871353</c:v>
                </c:pt>
                <c:pt idx="3279">
                  <c:v>77.6094821917645</c:v>
                </c:pt>
                <c:pt idx="3280">
                  <c:v>77.6054875329032</c:v>
                </c:pt>
                <c:pt idx="3281">
                  <c:v>77.6015328431518</c:v>
                </c:pt>
                <c:pt idx="3282">
                  <c:v>77.5976181552532</c:v>
                </c:pt>
                <c:pt idx="3283">
                  <c:v>77.59374350209281</c:v>
                </c:pt>
                <c:pt idx="3284">
                  <c:v>77.589908916697</c:v>
                </c:pt>
                <c:pt idx="3285">
                  <c:v>77.5861144322338</c:v>
                </c:pt>
                <c:pt idx="3286">
                  <c:v>77.5823600820117</c:v>
                </c:pt>
                <c:pt idx="3287">
                  <c:v>77.57864589948019</c:v>
                </c:pt>
                <c:pt idx="3288">
                  <c:v>77.574971918228</c:v>
                </c:pt>
                <c:pt idx="3289">
                  <c:v>77.57133817198439</c:v>
                </c:pt>
                <c:pt idx="3290">
                  <c:v>77.5677446946173</c:v>
                </c:pt>
                <c:pt idx="3291">
                  <c:v>77.5641915201337</c:v>
                </c:pt>
                <c:pt idx="3292">
                  <c:v>77.5606786826791</c:v>
                </c:pt>
                <c:pt idx="3293">
                  <c:v>77.55720621653739</c:v>
                </c:pt>
                <c:pt idx="3294">
                  <c:v>77.55377415612971</c:v>
                </c:pt>
                <c:pt idx="3295">
                  <c:v>77.55038253601531</c:v>
                </c:pt>
                <c:pt idx="3296">
                  <c:v>77.5470313908901</c:v>
                </c:pt>
                <c:pt idx="3297">
                  <c:v>77.543720755587</c:v>
                </c:pt>
                <c:pt idx="3298">
                  <c:v>77.5404506650751</c:v>
                </c:pt>
                <c:pt idx="3299">
                  <c:v>77.5372211544598</c:v>
                </c:pt>
                <c:pt idx="3300">
                  <c:v>77.53403225898241</c:v>
                </c:pt>
                <c:pt idx="3301">
                  <c:v>77.53088401401919</c:v>
                </c:pt>
                <c:pt idx="3302">
                  <c:v>77.52777645508201</c:v>
                </c:pt>
                <c:pt idx="3303">
                  <c:v>77.5247096178174</c:v>
                </c:pt>
                <c:pt idx="3304">
                  <c:v>77.5216835380064</c:v>
                </c:pt>
                <c:pt idx="3305">
                  <c:v>77.5186982515645</c:v>
                </c:pt>
                <c:pt idx="3306">
                  <c:v>77.515753794541</c:v>
                </c:pt>
                <c:pt idx="3307">
                  <c:v>77.512850203119</c:v>
                </c:pt>
                <c:pt idx="3308">
                  <c:v>77.5099875136145</c:v>
                </c:pt>
                <c:pt idx="3309">
                  <c:v>77.5071657624776</c:v>
                </c:pt>
                <c:pt idx="3310">
                  <c:v>77.5043849862907</c:v>
                </c:pt>
                <c:pt idx="3311">
                  <c:v>77.5016452217687</c:v>
                </c:pt>
                <c:pt idx="3312">
                  <c:v>77.49894650575941</c:v>
                </c:pt>
                <c:pt idx="3313">
                  <c:v>77.4962888752424</c:v>
                </c:pt>
                <c:pt idx="3314">
                  <c:v>77.4936723673293</c:v>
                </c:pt>
                <c:pt idx="3315">
                  <c:v>77.4910970192636</c:v>
                </c:pt>
                <c:pt idx="3316">
                  <c:v>77.48856286842</c:v>
                </c:pt>
                <c:pt idx="3317">
                  <c:v>77.486069952305</c:v>
                </c:pt>
                <c:pt idx="3318">
                  <c:v>77.48361830855571</c:v>
                </c:pt>
                <c:pt idx="3319">
                  <c:v>77.4812079749402</c:v>
                </c:pt>
                <c:pt idx="3320">
                  <c:v>77.4788389893576</c:v>
                </c:pt>
                <c:pt idx="3321">
                  <c:v>77.4765113898373</c:v>
                </c:pt>
                <c:pt idx="3322">
                  <c:v>77.4742252145391</c:v>
                </c:pt>
                <c:pt idx="3323">
                  <c:v>77.47198050175339</c:v>
                </c:pt>
                <c:pt idx="3324">
                  <c:v>77.4697772899001</c:v>
                </c:pt>
                <c:pt idx="3325">
                  <c:v>77.4676156175294</c:v>
                </c:pt>
                <c:pt idx="3326">
                  <c:v>77.46549552332129</c:v>
                </c:pt>
                <c:pt idx="3327">
                  <c:v>77.4634170460855</c:v>
                </c:pt>
                <c:pt idx="3328">
                  <c:v>77.4613802247611</c:v>
                </c:pt>
                <c:pt idx="3329">
                  <c:v>77.4593850984168</c:v>
                </c:pt>
                <c:pt idx="3330">
                  <c:v>77.4574317062504</c:v>
                </c:pt>
                <c:pt idx="3331">
                  <c:v>77.45552008758931</c:v>
                </c:pt>
                <c:pt idx="3332">
                  <c:v>77.4536502818899</c:v>
                </c:pt>
                <c:pt idx="3333">
                  <c:v>77.4518223287378</c:v>
                </c:pt>
                <c:pt idx="3334">
                  <c:v>77.4500362678476</c:v>
                </c:pt>
                <c:pt idx="3335">
                  <c:v>77.4482921390629</c:v>
                </c:pt>
                <c:pt idx="3336">
                  <c:v>77.4465899823563</c:v>
                </c:pt>
                <c:pt idx="3337">
                  <c:v>77.4449298378291</c:v>
                </c:pt>
                <c:pt idx="3338">
                  <c:v>77.4433117457117</c:v>
                </c:pt>
                <c:pt idx="3339">
                  <c:v>77.4417357463636</c:v>
                </c:pt>
                <c:pt idx="3340">
                  <c:v>77.4402018802724</c:v>
                </c:pt>
                <c:pt idx="3341">
                  <c:v>77.43871018805559</c:v>
                </c:pt>
                <c:pt idx="3342">
                  <c:v>77.4372607104585</c:v>
                </c:pt>
                <c:pt idx="3343">
                  <c:v>77.435853488356</c:v>
                </c:pt>
                <c:pt idx="3344">
                  <c:v>77.4344885627518</c:v>
                </c:pt>
                <c:pt idx="3345">
                  <c:v>77.4331659747782</c:v>
                </c:pt>
                <c:pt idx="3346">
                  <c:v>77.4318857656972</c:v>
                </c:pt>
                <c:pt idx="3347">
                  <c:v>77.43064797689919</c:v>
                </c:pt>
                <c:pt idx="3348">
                  <c:v>77.429452649904</c:v>
                </c:pt>
                <c:pt idx="3349">
                  <c:v>77.4282998263608</c:v>
                </c:pt>
                <c:pt idx="3350">
                  <c:v>77.4271895480479</c:v>
                </c:pt>
                <c:pt idx="3351">
                  <c:v>77.4261218568729</c:v>
                </c:pt>
                <c:pt idx="3352">
                  <c:v>77.4250967948733</c:v>
                </c:pt>
                <c:pt idx="3353">
                  <c:v>77.4241144042158</c:v>
                </c:pt>
                <c:pt idx="3354">
                  <c:v>77.4231747271973</c:v>
                </c:pt>
                <c:pt idx="3355">
                  <c:v>77.4222778062444</c:v>
                </c:pt>
                <c:pt idx="3356">
                  <c:v>77.4214236839136</c:v>
                </c:pt>
                <c:pt idx="3357">
                  <c:v>77.420612402892</c:v>
                </c:pt>
                <c:pt idx="3358">
                  <c:v>77.419844005997</c:v>
                </c:pt>
                <c:pt idx="3359">
                  <c:v>77.4191185361764</c:v>
                </c:pt>
                <c:pt idx="3360">
                  <c:v>77.41843603650889</c:v>
                </c:pt>
                <c:pt idx="3361">
                  <c:v>77.4177965502043</c:v>
                </c:pt>
                <c:pt idx="3362">
                  <c:v>77.4172001206035</c:v>
                </c:pt>
                <c:pt idx="3363">
                  <c:v>77.4166467911788</c:v>
                </c:pt>
                <c:pt idx="3364">
                  <c:v>77.4161366055343</c:v>
                </c:pt>
                <c:pt idx="3365">
                  <c:v>77.4156696074058</c:v>
                </c:pt>
                <c:pt idx="3366">
                  <c:v>77.4152458406618</c:v>
                </c:pt>
                <c:pt idx="3367">
                  <c:v>77.4148653493024</c:v>
                </c:pt>
                <c:pt idx="3368">
                  <c:v>77.41452817746131</c:v>
                </c:pt>
                <c:pt idx="3369">
                  <c:v>77.4142343694048</c:v>
                </c:pt>
                <c:pt idx="3370">
                  <c:v>77.4139839695326</c:v>
                </c:pt>
                <c:pt idx="3371">
                  <c:v>77.413777022378</c:v>
                </c:pt>
                <c:pt idx="3372">
                  <c:v>77.4136135726085</c:v>
                </c:pt>
                <c:pt idx="3373">
                  <c:v>77.4134936650258</c:v>
                </c:pt>
                <c:pt idx="3374">
                  <c:v>77.4134173445662</c:v>
                </c:pt>
                <c:pt idx="3375">
                  <c:v>77.4133846563011</c:v>
                </c:pt>
                <c:pt idx="3376">
                  <c:v>77.4133956454374</c:v>
                </c:pt>
                <c:pt idx="3377">
                  <c:v>77.4134503573177</c:v>
                </c:pt>
                <c:pt idx="3378">
                  <c:v>77.4135488374209</c:v>
                </c:pt>
                <c:pt idx="3379">
                  <c:v>77.4136911313623</c:v>
                </c:pt>
                <c:pt idx="3380">
                  <c:v>77.4138772848944</c:v>
                </c:pt>
                <c:pt idx="3381">
                  <c:v>77.4141073439072</c:v>
                </c:pt>
                <c:pt idx="3382">
                  <c:v>77.4143813544286</c:v>
                </c:pt>
                <c:pt idx="3383">
                  <c:v>77.4146993626245</c:v>
                </c:pt>
                <c:pt idx="3384">
                  <c:v>77.4150614148004</c:v>
                </c:pt>
                <c:pt idx="3385">
                  <c:v>77.41546755740021</c:v>
                </c:pt>
                <c:pt idx="3386">
                  <c:v>77.41591783700819</c:v>
                </c:pt>
                <c:pt idx="3387">
                  <c:v>77.4164123003489</c:v>
                </c:pt>
                <c:pt idx="3388">
                  <c:v>77.4169509942875</c:v>
                </c:pt>
                <c:pt idx="3389">
                  <c:v>77.4175339658307</c:v>
                </c:pt>
                <c:pt idx="3390">
                  <c:v>77.4181612621269</c:v>
                </c:pt>
                <c:pt idx="3391">
                  <c:v>77.41883293046691</c:v>
                </c:pt>
                <c:pt idx="3392">
                  <c:v>77.4195490182848</c:v>
                </c:pt>
                <c:pt idx="3393">
                  <c:v>77.42030957315809</c:v>
                </c:pt>
                <c:pt idx="3394">
                  <c:v>77.4211146428084</c:v>
                </c:pt>
                <c:pt idx="3395">
                  <c:v>77.4219642751023</c:v>
                </c:pt>
                <c:pt idx="3396">
                  <c:v>77.4228585180514</c:v>
                </c:pt>
                <c:pt idx="3397">
                  <c:v>77.4237974198137</c:v>
                </c:pt>
                <c:pt idx="3398">
                  <c:v>77.4247810286934</c:v>
                </c:pt>
                <c:pt idx="3399">
                  <c:v>77.4258093931424</c:v>
                </c:pt>
                <c:pt idx="3400">
                  <c:v>77.42688256176039</c:v>
                </c:pt>
                <c:pt idx="3401">
                  <c:v>77.4280005832954</c:v>
                </c:pt>
                <c:pt idx="3402">
                  <c:v>77.4291635066453</c:v>
                </c:pt>
                <c:pt idx="3403">
                  <c:v>77.43037138085749</c:v>
                </c:pt>
                <c:pt idx="3404">
                  <c:v>77.4316242551302</c:v>
                </c:pt>
                <c:pt idx="3405">
                  <c:v>77.4329221788131</c:v>
                </c:pt>
                <c:pt idx="3406">
                  <c:v>77.4342652014082</c:v>
                </c:pt>
                <c:pt idx="3407">
                  <c:v>77.43565337257</c:v>
                </c:pt>
                <c:pt idx="3408">
                  <c:v>77.4370867421071</c:v>
                </c:pt>
                <c:pt idx="3409">
                  <c:v>77.43856535998199</c:v>
                </c:pt>
                <c:pt idx="3410">
                  <c:v>77.440089276313</c:v>
                </c:pt>
                <c:pt idx="3411">
                  <c:v>77.4416585413739</c:v>
                </c:pt>
                <c:pt idx="3412">
                  <c:v>77.4432732055958</c:v>
                </c:pt>
                <c:pt idx="3413">
                  <c:v>77.4449333195667</c:v>
                </c:pt>
                <c:pt idx="3414">
                  <c:v>77.4466389340338</c:v>
                </c:pt>
                <c:pt idx="3415">
                  <c:v>77.448390099903</c:v>
                </c:pt>
                <c:pt idx="3416">
                  <c:v>77.4501868682406</c:v>
                </c:pt>
                <c:pt idx="3417">
                  <c:v>77.4520292902741</c:v>
                </c:pt>
                <c:pt idx="3418">
                  <c:v>77.4539174173925</c:v>
                </c:pt>
                <c:pt idx="3419">
                  <c:v>77.4558513011479</c:v>
                </c:pt>
                <c:pt idx="3420">
                  <c:v>77.4578309932556</c:v>
                </c:pt>
                <c:pt idx="3421">
                  <c:v>77.4598565455962</c:v>
                </c:pt>
                <c:pt idx="3422">
                  <c:v>77.4619280102148</c:v>
                </c:pt>
                <c:pt idx="3423">
                  <c:v>77.4640454393241</c:v>
                </c:pt>
                <c:pt idx="3424">
                  <c:v>77.4662088853033</c:v>
                </c:pt>
                <c:pt idx="3425">
                  <c:v>77.4684184007004</c:v>
                </c:pt>
                <c:pt idx="3426">
                  <c:v>77.4706740382323</c:v>
                </c:pt>
                <c:pt idx="3427">
                  <c:v>77.4729758507867</c:v>
                </c:pt>
                <c:pt idx="3428">
                  <c:v>77.47532389142231</c:v>
                </c:pt>
                <c:pt idx="3429">
                  <c:v>77.4777182133702</c:v>
                </c:pt>
                <c:pt idx="3430">
                  <c:v>77.4801588700348</c:v>
                </c:pt>
                <c:pt idx="3431">
                  <c:v>77.4826459149948</c:v>
                </c:pt>
                <c:pt idx="3432">
                  <c:v>77.48517940200421</c:v>
                </c:pt>
                <c:pt idx="3433">
                  <c:v>77.4877593849937</c:v>
                </c:pt>
                <c:pt idx="3434">
                  <c:v>77.4903859180712</c:v>
                </c:pt>
                <c:pt idx="3435">
                  <c:v>77.4930590555234</c:v>
                </c:pt>
                <c:pt idx="3436">
                  <c:v>77.4957788518166</c:v>
                </c:pt>
                <c:pt idx="3437">
                  <c:v>77.4985453615977</c:v>
                </c:pt>
                <c:pt idx="3438">
                  <c:v>77.5013586396956</c:v>
                </c:pt>
                <c:pt idx="3439">
                  <c:v>77.5042187411222</c:v>
                </c:pt>
                <c:pt idx="3440">
                  <c:v>77.5071257210735</c:v>
                </c:pt>
                <c:pt idx="3441">
                  <c:v>77.5100796349306</c:v>
                </c:pt>
                <c:pt idx="3442">
                  <c:v>77.51308053826109</c:v>
                </c:pt>
                <c:pt idx="3443">
                  <c:v>77.5161284868201</c:v>
                </c:pt>
                <c:pt idx="3444">
                  <c:v>77.5184249660495</c:v>
                </c:pt>
                <c:pt idx="3445">
                  <c:v>77.5198528016728</c:v>
                </c:pt>
                <c:pt idx="3446">
                  <c:v>77.5212066733769</c:v>
                </c:pt>
                <c:pt idx="3447">
                  <c:v>77.5224865649117</c:v>
                </c:pt>
                <c:pt idx="3448">
                  <c:v>77.5236924599748</c:v>
                </c:pt>
                <c:pt idx="3449">
                  <c:v>77.5248243422118</c:v>
                </c:pt>
                <c:pt idx="3450">
                  <c:v>77.5258821952162</c:v>
                </c:pt>
                <c:pt idx="3451">
                  <c:v>77.5268660025298</c:v>
                </c:pt>
                <c:pt idx="3452">
                  <c:v>77.52777574764291</c:v>
                </c:pt>
                <c:pt idx="3453">
                  <c:v>77.5286114139942</c:v>
                </c:pt>
                <c:pt idx="3454">
                  <c:v>77.52937298497071</c:v>
                </c:pt>
                <c:pt idx="3455">
                  <c:v>77.5300604439086</c:v>
                </c:pt>
                <c:pt idx="3456">
                  <c:v>77.5306737740924</c:v>
                </c:pt>
                <c:pt idx="3457">
                  <c:v>77.5312129587561</c:v>
                </c:pt>
                <c:pt idx="3458">
                  <c:v>77.5316779810822</c:v>
                </c:pt>
                <c:pt idx="3459">
                  <c:v>77.5320688242028</c:v>
                </c:pt>
                <c:pt idx="3460">
                  <c:v>77.53238547119901</c:v>
                </c:pt>
                <c:pt idx="3461">
                  <c:v>77.5326279051013</c:v>
                </c:pt>
                <c:pt idx="3462">
                  <c:v>77.5327961088897</c:v>
                </c:pt>
                <c:pt idx="3463">
                  <c:v>77.5328900654936</c:v>
                </c:pt>
                <c:pt idx="3464">
                  <c:v>77.5329097577921</c:v>
                </c:pt>
                <c:pt idx="3465">
                  <c:v>77.53285516861369</c:v>
                </c:pt>
                <c:pt idx="3466">
                  <c:v>77.5327262807369</c:v>
                </c:pt>
                <c:pt idx="3467">
                  <c:v>77.53252307689</c:v>
                </c:pt>
                <c:pt idx="3468">
                  <c:v>77.532245539751</c:v>
                </c:pt>
                <c:pt idx="3469">
                  <c:v>77.5318936519479</c:v>
                </c:pt>
                <c:pt idx="3470">
                  <c:v>77.5314673960584</c:v>
                </c:pt>
                <c:pt idx="3471">
                  <c:v>77.5309667546108</c:v>
                </c:pt>
                <c:pt idx="3472">
                  <c:v>77.5303917100828</c:v>
                </c:pt>
                <c:pt idx="3473">
                  <c:v>77.52974224490239</c:v>
                </c:pt>
                <c:pt idx="3474">
                  <c:v>77.5290183414478</c:v>
                </c:pt>
                <c:pt idx="3475">
                  <c:v>77.528219982047</c:v>
                </c:pt>
                <c:pt idx="3476">
                  <c:v>77.52734714897851</c:v>
                </c:pt>
                <c:pt idx="3477">
                  <c:v>77.5263998244708</c:v>
                </c:pt>
                <c:pt idx="3478">
                  <c:v>77.5253779907024</c:v>
                </c:pt>
                <c:pt idx="3479">
                  <c:v>77.5242816298021</c:v>
                </c:pt>
                <c:pt idx="3480">
                  <c:v>77.5231107238486</c:v>
                </c:pt>
                <c:pt idx="3481">
                  <c:v>77.521865254871</c:v>
                </c:pt>
                <c:pt idx="3482">
                  <c:v>77.5205452048482</c:v>
                </c:pt>
                <c:pt idx="3483">
                  <c:v>77.5191505557095</c:v>
                </c:pt>
                <c:pt idx="3484">
                  <c:v>77.517681289334</c:v>
                </c:pt>
                <c:pt idx="3485">
                  <c:v>77.5161373875509</c:v>
                </c:pt>
                <c:pt idx="3486">
                  <c:v>77.5145188321392</c:v>
                </c:pt>
                <c:pt idx="3487">
                  <c:v>77.5128256048282</c:v>
                </c:pt>
                <c:pt idx="3488">
                  <c:v>77.5110576872964</c:v>
                </c:pt>
                <c:pt idx="3489">
                  <c:v>77.5092150611729</c:v>
                </c:pt>
                <c:pt idx="3490">
                  <c:v>77.507297708036</c:v>
                </c:pt>
                <c:pt idx="3491">
                  <c:v>77.5053056094137</c:v>
                </c:pt>
                <c:pt idx="3492">
                  <c:v>77.50323874678369</c:v>
                </c:pt>
                <c:pt idx="3493">
                  <c:v>77.50109710157309</c:v>
                </c:pt>
                <c:pt idx="3494">
                  <c:v>77.4988806551586</c:v>
                </c:pt>
                <c:pt idx="3495">
                  <c:v>77.4965893888658</c:v>
                </c:pt>
                <c:pt idx="3496">
                  <c:v>77.4942232839699</c:v>
                </c:pt>
                <c:pt idx="3497">
                  <c:v>77.4917823216952</c:v>
                </c:pt>
                <c:pt idx="3498">
                  <c:v>77.4892664832148</c:v>
                </c:pt>
                <c:pt idx="3499">
                  <c:v>77.4866757496505</c:v>
                </c:pt>
                <c:pt idx="3500">
                  <c:v>77.4840101020733</c:v>
                </c:pt>
                <c:pt idx="3501">
                  <c:v>77.4812695215022</c:v>
                </c:pt>
                <c:pt idx="3502">
                  <c:v>77.4784539889052</c:v>
                </c:pt>
                <c:pt idx="3503">
                  <c:v>77.4755634851983</c:v>
                </c:pt>
                <c:pt idx="3504">
                  <c:v>77.4725979912459</c:v>
                </c:pt>
                <c:pt idx="3505">
                  <c:v>77.4695574878602</c:v>
                </c:pt>
                <c:pt idx="3506">
                  <c:v>77.4664419558012</c:v>
                </c:pt>
                <c:pt idx="3507">
                  <c:v>77.4632513757767</c:v>
                </c:pt>
                <c:pt idx="3508">
                  <c:v>77.459985728442</c:v>
                </c:pt>
                <c:pt idx="3509">
                  <c:v>77.4566449943995</c:v>
                </c:pt>
                <c:pt idx="3510">
                  <c:v>77.4532291541989</c:v>
                </c:pt>
                <c:pt idx="3511">
                  <c:v>77.44973818833679</c:v>
                </c:pt>
                <c:pt idx="3512">
                  <c:v>77.44617207725641</c:v>
                </c:pt>
                <c:pt idx="3513">
                  <c:v>77.4425308013477</c:v>
                </c:pt>
                <c:pt idx="3514">
                  <c:v>77.4388143409466</c:v>
                </c:pt>
                <c:pt idx="3515">
                  <c:v>77.4350226763353</c:v>
                </c:pt>
                <c:pt idx="3516">
                  <c:v>77.4311557877419</c:v>
                </c:pt>
                <c:pt idx="3517">
                  <c:v>77.42721365534</c:v>
                </c:pt>
                <c:pt idx="3518">
                  <c:v>77.4231962592486</c:v>
                </c:pt>
                <c:pt idx="3519">
                  <c:v>77.4191035795319</c:v>
                </c:pt>
                <c:pt idx="3520">
                  <c:v>77.414935596199</c:v>
                </c:pt>
                <c:pt idx="3521">
                  <c:v>77.4106922892034</c:v>
                </c:pt>
                <c:pt idx="3522">
                  <c:v>77.4063736384431</c:v>
                </c:pt>
                <c:pt idx="3523">
                  <c:v>77.4019796237604</c:v>
                </c:pt>
                <c:pt idx="3524">
                  <c:v>77.3975102249412</c:v>
                </c:pt>
                <c:pt idx="3525">
                  <c:v>77.3929654217149</c:v>
                </c:pt>
                <c:pt idx="3526">
                  <c:v>77.3883451937545</c:v>
                </c:pt>
                <c:pt idx="3527">
                  <c:v>77.3836495206754</c:v>
                </c:pt>
                <c:pt idx="3528">
                  <c:v>77.37887838203621</c:v>
                </c:pt>
                <c:pt idx="3529">
                  <c:v>77.37403175733751</c:v>
                </c:pt>
                <c:pt idx="3530">
                  <c:v>77.3691096260223</c:v>
                </c:pt>
                <c:pt idx="3531">
                  <c:v>77.3641119674751</c:v>
                </c:pt>
                <c:pt idx="3532">
                  <c:v>77.35903876102191</c:v>
                </c:pt>
                <c:pt idx="3533">
                  <c:v>77.3538899859297</c:v>
                </c:pt>
                <c:pt idx="3534">
                  <c:v>77.3486656214064</c:v>
                </c:pt>
                <c:pt idx="3535">
                  <c:v>77.3433656466003</c:v>
                </c:pt>
                <c:pt idx="3536">
                  <c:v>77.33799004059981</c:v>
                </c:pt>
                <c:pt idx="3537">
                  <c:v>77.3325387824331</c:v>
                </c:pt>
                <c:pt idx="3538">
                  <c:v>77.3270118510677</c:v>
                </c:pt>
                <c:pt idx="3539">
                  <c:v>77.32140922540999</c:v>
                </c:pt>
                <c:pt idx="3540">
                  <c:v>77.3157308843054</c:v>
                </c:pt>
                <c:pt idx="3541">
                  <c:v>77.30997680653741</c:v>
                </c:pt>
                <c:pt idx="3542">
                  <c:v>77.3041469708273</c:v>
                </c:pt>
                <c:pt idx="3543">
                  <c:v>77.29824135583441</c:v>
                </c:pt>
                <c:pt idx="3544">
                  <c:v>77.2922599401548</c:v>
                </c:pt>
                <c:pt idx="3545">
                  <c:v>77.2862027023215</c:v>
                </c:pt>
                <c:pt idx="3546">
                  <c:v>77.2800696208039</c:v>
                </c:pt>
                <c:pt idx="3547">
                  <c:v>77.2738606740074</c:v>
                </c:pt>
                <c:pt idx="3548">
                  <c:v>77.267575840273</c:v>
                </c:pt>
                <c:pt idx="3549">
                  <c:v>77.2612150978767</c:v>
                </c:pt>
                <c:pt idx="3550">
                  <c:v>77.2547784250297</c:v>
                </c:pt>
                <c:pt idx="3551">
                  <c:v>77.2482657998772</c:v>
                </c:pt>
                <c:pt idx="3552">
                  <c:v>77.2416772004987</c:v>
                </c:pt>
                <c:pt idx="3553">
                  <c:v>77.2350126049066</c:v>
                </c:pt>
                <c:pt idx="3554">
                  <c:v>77.2282719910472</c:v>
                </c:pt>
                <c:pt idx="3555">
                  <c:v>77.2214553367988</c:v>
                </c:pt>
                <c:pt idx="3556">
                  <c:v>77.2145626199722</c:v>
                </c:pt>
                <c:pt idx="3557">
                  <c:v>77.2075938183101</c:v>
                </c:pt>
                <c:pt idx="3558">
                  <c:v>77.2005111571271</c:v>
                </c:pt>
                <c:pt idx="3559">
                  <c:v>77.1933631228048</c:v>
                </c:pt>
                <c:pt idx="3560">
                  <c:v>77.1862532256323</c:v>
                </c:pt>
                <c:pt idx="3561">
                  <c:v>77.1791814953729</c:v>
                </c:pt>
                <c:pt idx="3562">
                  <c:v>77.172147962007</c:v>
                </c:pt>
                <c:pt idx="3563">
                  <c:v>77.16515265573121</c:v>
                </c:pt>
                <c:pt idx="3564">
                  <c:v>77.15819560695751</c:v>
                </c:pt>
                <c:pt idx="3565">
                  <c:v>77.1512768463128</c:v>
                </c:pt>
                <c:pt idx="3566">
                  <c:v>77.1443964046382</c:v>
                </c:pt>
                <c:pt idx="3567">
                  <c:v>77.1375543129878</c:v>
                </c:pt>
                <c:pt idx="3568">
                  <c:v>77.13075060262869</c:v>
                </c:pt>
                <c:pt idx="3569">
                  <c:v>77.1239853050393</c:v>
                </c:pt>
                <c:pt idx="3570">
                  <c:v>77.1172584519095</c:v>
                </c:pt>
                <c:pt idx="3571">
                  <c:v>77.11057007513961</c:v>
                </c:pt>
                <c:pt idx="3572">
                  <c:v>77.10392020683879</c:v>
                </c:pt>
                <c:pt idx="3573">
                  <c:v>77.09730887932589</c:v>
                </c:pt>
                <c:pt idx="3574">
                  <c:v>77.09073612512741</c:v>
                </c:pt>
                <c:pt idx="3575">
                  <c:v>77.0842019769769</c:v>
                </c:pt>
                <c:pt idx="3576">
                  <c:v>77.07770646781471</c:v>
                </c:pt>
                <c:pt idx="3577">
                  <c:v>77.0712496307871</c:v>
                </c:pt>
                <c:pt idx="3578">
                  <c:v>77.0648314992448</c:v>
                </c:pt>
                <c:pt idx="3579">
                  <c:v>77.0584521067432</c:v>
                </c:pt>
                <c:pt idx="3580">
                  <c:v>77.0521114870409</c:v>
                </c:pt>
                <c:pt idx="3581">
                  <c:v>77.0458096740991</c:v>
                </c:pt>
                <c:pt idx="3582">
                  <c:v>77.0395467020811</c:v>
                </c:pt>
                <c:pt idx="3583">
                  <c:v>77.0333226053509</c:v>
                </c:pt>
                <c:pt idx="3584">
                  <c:v>77.0271374184731</c:v>
                </c:pt>
                <c:pt idx="3585">
                  <c:v>77.02099117621189</c:v>
                </c:pt>
                <c:pt idx="3586">
                  <c:v>77.0148839135297</c:v>
                </c:pt>
                <c:pt idx="3587">
                  <c:v>77.0088156655876</c:v>
                </c:pt>
                <c:pt idx="3588">
                  <c:v>77.00278646774311</c:v>
                </c:pt>
                <c:pt idx="3589">
                  <c:v>76.9967963555506</c:v>
                </c:pt>
                <c:pt idx="3590">
                  <c:v>76.99084536476</c:v>
                </c:pt>
                <c:pt idx="3591">
                  <c:v>76.9849335313158</c:v>
                </c:pt>
                <c:pt idx="3592">
                  <c:v>76.9790608913565</c:v>
                </c:pt>
                <c:pt idx="3593">
                  <c:v>76.9732274812139</c:v>
                </c:pt>
                <c:pt idx="3594">
                  <c:v>76.9674333374124</c:v>
                </c:pt>
                <c:pt idx="3595">
                  <c:v>76.9616784966676</c:v>
                </c:pt>
                <c:pt idx="3596">
                  <c:v>76.9559629958863</c:v>
                </c:pt>
                <c:pt idx="3597">
                  <c:v>76.95028687216519</c:v>
                </c:pt>
                <c:pt idx="3598">
                  <c:v>76.9446501627902</c:v>
                </c:pt>
                <c:pt idx="3599">
                  <c:v>76.9390529052357</c:v>
                </c:pt>
                <c:pt idx="3600">
                  <c:v>76.9334951371638</c:v>
                </c:pt>
                <c:pt idx="3601">
                  <c:v>76.9279768964236</c:v>
                </c:pt>
                <c:pt idx="3602">
                  <c:v>76.92249822105001</c:v>
                </c:pt>
                <c:pt idx="3603">
                  <c:v>76.9170591492634</c:v>
                </c:pt>
                <c:pt idx="3604">
                  <c:v>76.9116597194687</c:v>
                </c:pt>
                <c:pt idx="3605">
                  <c:v>76.9062999702545</c:v>
                </c:pt>
                <c:pt idx="3606">
                  <c:v>76.9009799403924</c:v>
                </c:pt>
                <c:pt idx="3607">
                  <c:v>76.8956996688361</c:v>
                </c:pt>
                <c:pt idx="3608">
                  <c:v>76.89045919472071</c:v>
                </c:pt>
                <c:pt idx="3609">
                  <c:v>76.88525855736211</c:v>
                </c:pt>
                <c:pt idx="3610">
                  <c:v>76.8800977962557</c:v>
                </c:pt>
                <c:pt idx="3611">
                  <c:v>76.87497695107611</c:v>
                </c:pt>
                <c:pt idx="3612">
                  <c:v>76.8698960616764</c:v>
                </c:pt>
                <c:pt idx="3613">
                  <c:v>76.864855168087</c:v>
                </c:pt>
                <c:pt idx="3614">
                  <c:v>76.85985431051481</c:v>
                </c:pt>
                <c:pt idx="3615">
                  <c:v>76.8548935293433</c:v>
                </c:pt>
                <c:pt idx="3616">
                  <c:v>76.8499728651307</c:v>
                </c:pt>
                <c:pt idx="3617">
                  <c:v>76.8450923586099</c:v>
                </c:pt>
                <c:pt idx="3618">
                  <c:v>76.8402520506874</c:v>
                </c:pt>
                <c:pt idx="3619">
                  <c:v>76.83545198244271</c:v>
                </c:pt>
                <c:pt idx="3620">
                  <c:v>76.8306921951275</c:v>
                </c:pt>
                <c:pt idx="3621">
                  <c:v>76.82597273016491</c:v>
                </c:pt>
                <c:pt idx="3622">
                  <c:v>76.821293629149</c:v>
                </c:pt>
                <c:pt idx="3623">
                  <c:v>76.8166549338435</c:v>
                </c:pt>
                <c:pt idx="3624">
                  <c:v>76.81205668618141</c:v>
                </c:pt>
                <c:pt idx="3625">
                  <c:v>76.80749892826439</c:v>
                </c:pt>
                <c:pt idx="3626">
                  <c:v>76.80298170236171</c:v>
                </c:pt>
                <c:pt idx="3627">
                  <c:v>76.7985050509101</c:v>
                </c:pt>
                <c:pt idx="3628">
                  <c:v>76.7940690165121</c:v>
                </c:pt>
                <c:pt idx="3629">
                  <c:v>76.7896736419361</c:v>
                </c:pt>
                <c:pt idx="3630">
                  <c:v>76.7853189701156</c:v>
                </c:pt>
                <c:pt idx="3631">
                  <c:v>76.7810050441481</c:v>
                </c:pt>
                <c:pt idx="3632">
                  <c:v>76.7767319072946</c:v>
                </c:pt>
                <c:pt idx="3633">
                  <c:v>76.772499602979</c:v>
                </c:pt>
                <c:pt idx="3634">
                  <c:v>76.76830817478741</c:v>
                </c:pt>
                <c:pt idx="3635">
                  <c:v>76.7641576664673</c:v>
                </c:pt>
                <c:pt idx="3636">
                  <c:v>76.7600481219269</c:v>
                </c:pt>
                <c:pt idx="3637">
                  <c:v>76.7559795852346</c:v>
                </c:pt>
                <c:pt idx="3638">
                  <c:v>76.7519521006183</c:v>
                </c:pt>
                <c:pt idx="3639">
                  <c:v>76.74796571246461</c:v>
                </c:pt>
                <c:pt idx="3640">
                  <c:v>76.7440204653184</c:v>
                </c:pt>
                <c:pt idx="3641">
                  <c:v>76.7401164038817</c:v>
                </c:pt>
                <c:pt idx="3642">
                  <c:v>76.7362535730137</c:v>
                </c:pt>
                <c:pt idx="3643">
                  <c:v>76.73243201772981</c:v>
                </c:pt>
                <c:pt idx="3644">
                  <c:v>76.7286517832009</c:v>
                </c:pt>
                <c:pt idx="3645">
                  <c:v>76.72491291475269</c:v>
                </c:pt>
                <c:pt idx="3646">
                  <c:v>76.7212154578658</c:v>
                </c:pt>
                <c:pt idx="3647">
                  <c:v>76.717559458174</c:v>
                </c:pt>
                <c:pt idx="3648">
                  <c:v>76.7139449614645</c:v>
                </c:pt>
                <c:pt idx="3649">
                  <c:v>76.7103720136771</c:v>
                </c:pt>
                <c:pt idx="3650">
                  <c:v>76.7068406609034</c:v>
                </c:pt>
                <c:pt idx="3651">
                  <c:v>76.7033509493867</c:v>
                </c:pt>
                <c:pt idx="3652">
                  <c:v>76.6999029255211</c:v>
                </c:pt>
                <c:pt idx="3653">
                  <c:v>76.69649663585071</c:v>
                </c:pt>
                <c:pt idx="3654">
                  <c:v>76.6931321270698</c:v>
                </c:pt>
                <c:pt idx="3655">
                  <c:v>76.6898094460215</c:v>
                </c:pt>
                <c:pt idx="3656">
                  <c:v>76.6865286396979</c:v>
                </c:pt>
                <c:pt idx="3657">
                  <c:v>76.6832897552391</c:v>
                </c:pt>
                <c:pt idx="3658">
                  <c:v>76.6800928399327</c:v>
                </c:pt>
                <c:pt idx="3659">
                  <c:v>76.67693794121379</c:v>
                </c:pt>
                <c:pt idx="3660">
                  <c:v>76.6738251066637</c:v>
                </c:pt>
                <c:pt idx="3661">
                  <c:v>76.6707543840101</c:v>
                </c:pt>
                <c:pt idx="3662">
                  <c:v>76.66772582112669</c:v>
                </c:pt>
                <c:pt idx="3663">
                  <c:v>76.66473946603161</c:v>
                </c:pt>
                <c:pt idx="3664">
                  <c:v>76.6617953668883</c:v>
                </c:pt>
                <c:pt idx="3665">
                  <c:v>76.6588935720047</c:v>
                </c:pt>
                <c:pt idx="3666">
                  <c:v>76.65603412983189</c:v>
                </c:pt>
                <c:pt idx="3667">
                  <c:v>76.65321708896499</c:v>
                </c:pt>
                <c:pt idx="3668">
                  <c:v>76.6504424981418</c:v>
                </c:pt>
                <c:pt idx="3669">
                  <c:v>76.6477104062431</c:v>
                </c:pt>
                <c:pt idx="3670">
                  <c:v>76.6450208622917</c:v>
                </c:pt>
                <c:pt idx="3671">
                  <c:v>76.6423739154521</c:v>
                </c:pt>
                <c:pt idx="3672">
                  <c:v>76.6397696150303</c:v>
                </c:pt>
                <c:pt idx="3673">
                  <c:v>76.6372080104736</c:v>
                </c:pt>
                <c:pt idx="3674">
                  <c:v>76.63468915137</c:v>
                </c:pt>
                <c:pt idx="3675">
                  <c:v>76.6322130874478</c:v>
                </c:pt>
                <c:pt idx="3676">
                  <c:v>76.6297798685753</c:v>
                </c:pt>
                <c:pt idx="3677">
                  <c:v>76.6273895447609</c:v>
                </c:pt>
                <c:pt idx="3678">
                  <c:v>76.625042166152</c:v>
                </c:pt>
                <c:pt idx="3679">
                  <c:v>76.6227377830355</c:v>
                </c:pt>
                <c:pt idx="3680">
                  <c:v>76.6204764458371</c:v>
                </c:pt>
                <c:pt idx="3681">
                  <c:v>76.61825820512099</c:v>
                </c:pt>
                <c:pt idx="3682">
                  <c:v>76.61608311159</c:v>
                </c:pt>
                <c:pt idx="3683">
                  <c:v>76.6139512160846</c:v>
                </c:pt>
                <c:pt idx="3684">
                  <c:v>76.61186256958349</c:v>
                </c:pt>
                <c:pt idx="3685">
                  <c:v>76.6098172232029</c:v>
                </c:pt>
                <c:pt idx="3686">
                  <c:v>76.6078152281968</c:v>
                </c:pt>
                <c:pt idx="3687">
                  <c:v>76.6058566359559</c:v>
                </c:pt>
                <c:pt idx="3688">
                  <c:v>76.6039414980083</c:v>
                </c:pt>
                <c:pt idx="3689">
                  <c:v>76.60206986601889</c:v>
                </c:pt>
                <c:pt idx="3690">
                  <c:v>76.6002417917893</c:v>
                </c:pt>
                <c:pt idx="3691">
                  <c:v>76.5984573272579</c:v>
                </c:pt>
                <c:pt idx="3692">
                  <c:v>76.5967165244995</c:v>
                </c:pt>
                <c:pt idx="3693">
                  <c:v>76.5950194357251</c:v>
                </c:pt>
                <c:pt idx="3694">
                  <c:v>76.5933661132822</c:v>
                </c:pt>
                <c:pt idx="3695">
                  <c:v>76.5917566096542</c:v>
                </c:pt>
                <c:pt idx="3696">
                  <c:v>76.59019097746079</c:v>
                </c:pt>
                <c:pt idx="3697">
                  <c:v>76.5886692694578</c:v>
                </c:pt>
                <c:pt idx="3698">
                  <c:v>76.5871915385369</c:v>
                </c:pt>
                <c:pt idx="3699">
                  <c:v>76.58575783772569</c:v>
                </c:pt>
                <c:pt idx="3700">
                  <c:v>76.5843682201878</c:v>
                </c:pt>
                <c:pt idx="3701">
                  <c:v>76.5830227392228</c:v>
                </c:pt>
                <c:pt idx="3702">
                  <c:v>76.5817214482663</c:v>
                </c:pt>
                <c:pt idx="3703">
                  <c:v>76.5804644008897</c:v>
                </c:pt>
                <c:pt idx="3704">
                  <c:v>76.5792516508007</c:v>
                </c:pt>
                <c:pt idx="3705">
                  <c:v>76.5780832518429</c:v>
                </c:pt>
                <c:pt idx="3706">
                  <c:v>76.57695925799619</c:v>
                </c:pt>
                <c:pt idx="3707">
                  <c:v>76.5758797233766</c:v>
                </c:pt>
                <c:pt idx="3708">
                  <c:v>76.5748447022366</c:v>
                </c:pt>
                <c:pt idx="3709">
                  <c:v>76.573854248965</c:v>
                </c:pt>
                <c:pt idx="3710">
                  <c:v>76.57290841808759</c:v>
                </c:pt>
                <c:pt idx="3711">
                  <c:v>76.5720072642664</c:v>
                </c:pt>
                <c:pt idx="3712">
                  <c:v>76.5711508423007</c:v>
                </c:pt>
                <c:pt idx="3713">
                  <c:v>76.57033920712711</c:v>
                </c:pt>
                <c:pt idx="3714">
                  <c:v>76.5695724138189</c:v>
                </c:pt>
                <c:pt idx="3715">
                  <c:v>76.56885051758751</c:v>
                </c:pt>
                <c:pt idx="3716">
                  <c:v>76.56817357378161</c:v>
                </c:pt>
                <c:pt idx="3717">
                  <c:v>76.5675416378882</c:v>
                </c:pt>
                <c:pt idx="3718">
                  <c:v>76.5669547655327</c:v>
                </c:pt>
                <c:pt idx="3719">
                  <c:v>76.56641301247851</c:v>
                </c:pt>
                <c:pt idx="3720">
                  <c:v>76.56591643462809</c:v>
                </c:pt>
                <c:pt idx="3721">
                  <c:v>76.5654650880236</c:v>
                </c:pt>
                <c:pt idx="3722">
                  <c:v>76.5650590288457</c:v>
                </c:pt>
                <c:pt idx="3723">
                  <c:v>76.56469831341551</c:v>
                </c:pt>
                <c:pt idx="3724">
                  <c:v>76.56438299819411</c:v>
                </c:pt>
                <c:pt idx="3725">
                  <c:v>76.5641131397832</c:v>
                </c:pt>
                <c:pt idx="3726">
                  <c:v>76.5638887949253</c:v>
                </c:pt>
                <c:pt idx="3727">
                  <c:v>76.5637100205044</c:v>
                </c:pt>
                <c:pt idx="3728">
                  <c:v>76.5635768735462</c:v>
                </c:pt>
                <c:pt idx="3729">
                  <c:v>76.5634894112189</c:v>
                </c:pt>
                <c:pt idx="3730">
                  <c:v>76.5634476908329</c:v>
                </c:pt>
                <c:pt idx="3731">
                  <c:v>76.5634517698421</c:v>
                </c:pt>
                <c:pt idx="3732">
                  <c:v>76.563501705844</c:v>
                </c:pt>
                <c:pt idx="3733">
                  <c:v>76.56359755658011</c:v>
                </c:pt>
                <c:pt idx="3734">
                  <c:v>76.56373937993681</c:v>
                </c:pt>
                <c:pt idx="3735">
                  <c:v>76.5639272339459</c:v>
                </c:pt>
                <c:pt idx="3736">
                  <c:v>76.56416117678469</c:v>
                </c:pt>
                <c:pt idx="3737">
                  <c:v>76.5644412667768</c:v>
                </c:pt>
                <c:pt idx="3738">
                  <c:v>76.5647675623933</c:v>
                </c:pt>
                <c:pt idx="3739">
                  <c:v>76.5651401222526</c:v>
                </c:pt>
                <c:pt idx="3740">
                  <c:v>76.5655590051213</c:v>
                </c:pt>
                <c:pt idx="3741">
                  <c:v>76.566024269915</c:v>
                </c:pt>
                <c:pt idx="3742">
                  <c:v>76.5665359756987</c:v>
                </c:pt>
                <c:pt idx="3743">
                  <c:v>76.5670941816882</c:v>
                </c:pt>
                <c:pt idx="3744">
                  <c:v>76.5676989472497</c:v>
                </c:pt>
                <c:pt idx="3745">
                  <c:v>76.5683503319012</c:v>
                </c:pt>
                <c:pt idx="3746">
                  <c:v>76.5690483953134</c:v>
                </c:pt>
                <c:pt idx="3747">
                  <c:v>76.56979319730971</c:v>
                </c:pt>
                <c:pt idx="3748">
                  <c:v>76.57058479786819</c:v>
                </c:pt>
                <c:pt idx="3749">
                  <c:v>76.571423257121</c:v>
                </c:pt>
                <c:pt idx="3750">
                  <c:v>76.57230863535599</c:v>
                </c:pt>
                <c:pt idx="3751">
                  <c:v>76.5732409930179</c:v>
                </c:pt>
                <c:pt idx="3752">
                  <c:v>76.574220390708</c:v>
                </c:pt>
                <c:pt idx="3753">
                  <c:v>76.5752468891864</c:v>
                </c:pt>
                <c:pt idx="3754">
                  <c:v>76.5763205493716</c:v>
                </c:pt>
                <c:pt idx="3755">
                  <c:v>76.5774414323423</c:v>
                </c:pt>
                <c:pt idx="3756">
                  <c:v>76.578609599338</c:v>
                </c:pt>
                <c:pt idx="3757">
                  <c:v>76.5798251117599</c:v>
                </c:pt>
                <c:pt idx="3758">
                  <c:v>76.5810880311717</c:v>
                </c:pt>
                <c:pt idx="3759">
                  <c:v>76.5823984193011</c:v>
                </c:pt>
                <c:pt idx="3760">
                  <c:v>76.5837563380404</c:v>
                </c:pt>
                <c:pt idx="3761">
                  <c:v>76.5851618494475</c:v>
                </c:pt>
                <c:pt idx="3762">
                  <c:v>76.5866150157468</c:v>
                </c:pt>
                <c:pt idx="3763">
                  <c:v>76.5881158993306</c:v>
                </c:pt>
                <c:pt idx="3764">
                  <c:v>76.5896645627603</c:v>
                </c:pt>
                <c:pt idx="3765">
                  <c:v>76.5912610687666</c:v>
                </c:pt>
                <c:pt idx="3766">
                  <c:v>76.5929054802514</c:v>
                </c:pt>
                <c:pt idx="3767">
                  <c:v>76.594597860289</c:v>
                </c:pt>
                <c:pt idx="3768">
                  <c:v>76.5963382721265</c:v>
                </c:pt>
                <c:pt idx="3769">
                  <c:v>76.5981267791854</c:v>
                </c:pt>
                <c:pt idx="3770">
                  <c:v>76.5999634450629</c:v>
                </c:pt>
                <c:pt idx="3771">
                  <c:v>76.6018483335328</c:v>
                </c:pt>
                <c:pt idx="3772">
                  <c:v>76.6037815085468</c:v>
                </c:pt>
                <c:pt idx="3773">
                  <c:v>76.60576303423559</c:v>
                </c:pt>
                <c:pt idx="3774">
                  <c:v>76.6077929749104</c:v>
                </c:pt>
                <c:pt idx="3775">
                  <c:v>76.6098713950641</c:v>
                </c:pt>
                <c:pt idx="3776">
                  <c:v>76.6119983593723</c:v>
                </c:pt>
                <c:pt idx="3777">
                  <c:v>76.6141739326945</c:v>
                </c:pt>
                <c:pt idx="3778">
                  <c:v>76.6163981800763</c:v>
                </c:pt>
                <c:pt idx="3779">
                  <c:v>76.61867116674961</c:v>
                </c:pt>
                <c:pt idx="3780">
                  <c:v>76.62099295813429</c:v>
                </c:pt>
                <c:pt idx="3781">
                  <c:v>76.6233636198402</c:v>
                </c:pt>
                <c:pt idx="3782">
                  <c:v>76.6257832176676</c:v>
                </c:pt>
                <c:pt idx="3783">
                  <c:v>76.6282518176091</c:v>
                </c:pt>
                <c:pt idx="3784">
                  <c:v>76.630769485851</c:v>
                </c:pt>
                <c:pt idx="3785">
                  <c:v>76.6333362887746</c:v>
                </c:pt>
                <c:pt idx="3786">
                  <c:v>76.6359522929575</c:v>
                </c:pt>
                <c:pt idx="3787">
                  <c:v>76.6386175651753</c:v>
                </c:pt>
                <c:pt idx="3788">
                  <c:v>76.6413321724031</c:v>
                </c:pt>
                <c:pt idx="3789">
                  <c:v>76.6440961818169</c:v>
                </c:pt>
                <c:pt idx="3790">
                  <c:v>76.6469096607947</c:v>
                </c:pt>
                <c:pt idx="3791">
                  <c:v>76.6497726769187</c:v>
                </c:pt>
                <c:pt idx="3792">
                  <c:v>76.6526852979765</c:v>
                </c:pt>
                <c:pt idx="3793">
                  <c:v>76.65564759196251</c:v>
                </c:pt>
                <c:pt idx="3794">
                  <c:v>76.6586596270797</c:v>
                </c:pt>
                <c:pt idx="3795">
                  <c:v>76.6609650824886</c:v>
                </c:pt>
                <c:pt idx="3796">
                  <c:v>76.6621719021441</c:v>
                </c:pt>
                <c:pt idx="3797">
                  <c:v>76.6632886286354</c:v>
                </c:pt>
                <c:pt idx="3798">
                  <c:v>76.6643152561812</c:v>
                </c:pt>
                <c:pt idx="3799">
                  <c:v>76.6652517789353</c:v>
                </c:pt>
                <c:pt idx="3800">
                  <c:v>76.66609819098591</c:v>
                </c:pt>
                <c:pt idx="3801">
                  <c:v>76.6668544863564</c:v>
                </c:pt>
                <c:pt idx="3802">
                  <c:v>76.667520659005</c:v>
                </c:pt>
                <c:pt idx="3803">
                  <c:v>76.66809670282559</c:v>
                </c:pt>
                <c:pt idx="3804">
                  <c:v>76.66858261164749</c:v>
                </c:pt>
                <c:pt idx="3805">
                  <c:v>76.6689783792356</c:v>
                </c:pt>
                <c:pt idx="3806">
                  <c:v>76.6692839992907</c:v>
                </c:pt>
                <c:pt idx="3807">
                  <c:v>76.6694994654499</c:v>
                </c:pt>
                <c:pt idx="3808">
                  <c:v>76.6696247712861</c:v>
                </c:pt>
                <c:pt idx="3809">
                  <c:v>76.669659910309</c:v>
                </c:pt>
                <c:pt idx="3810">
                  <c:v>76.6696048759644</c:v>
                </c:pt>
                <c:pt idx="3811">
                  <c:v>76.6694596616349</c:v>
                </c:pt>
                <c:pt idx="3812">
                  <c:v>76.66922426064</c:v>
                </c:pt>
                <c:pt idx="3813">
                  <c:v>76.6688986662359</c:v>
                </c:pt>
                <c:pt idx="3814">
                  <c:v>76.66848287161611</c:v>
                </c:pt>
                <c:pt idx="3815">
                  <c:v>76.667976869911</c:v>
                </c:pt>
                <c:pt idx="3816">
                  <c:v>76.66738065418851</c:v>
                </c:pt>
                <c:pt idx="3817">
                  <c:v>76.66669421745379</c:v>
                </c:pt>
                <c:pt idx="3818">
                  <c:v>76.6659175526493</c:v>
                </c:pt>
                <c:pt idx="3819">
                  <c:v>76.66505065265549</c:v>
                </c:pt>
                <c:pt idx="3820">
                  <c:v>76.6640935102903</c:v>
                </c:pt>
                <c:pt idx="3821">
                  <c:v>76.6630461183091</c:v>
                </c:pt>
                <c:pt idx="3822">
                  <c:v>76.6619084694054</c:v>
                </c:pt>
                <c:pt idx="3823">
                  <c:v>76.66068055621049</c:v>
                </c:pt>
                <c:pt idx="3824">
                  <c:v>76.6593623712936</c:v>
                </c:pt>
                <c:pt idx="3825">
                  <c:v>76.657953907162</c:v>
                </c:pt>
                <c:pt idx="3826">
                  <c:v>76.6564551562607</c:v>
                </c:pt>
                <c:pt idx="3827">
                  <c:v>76.6548661109731</c:v>
                </c:pt>
                <c:pt idx="3828">
                  <c:v>76.6531867636205</c:v>
                </c:pt>
                <c:pt idx="3829">
                  <c:v>76.6514171064623</c:v>
                </c:pt>
                <c:pt idx="3830">
                  <c:v>76.6495571316961</c:v>
                </c:pt>
                <c:pt idx="3831">
                  <c:v>76.64760683145759</c:v>
                </c:pt>
                <c:pt idx="3832">
                  <c:v>76.6455661978206</c:v>
                </c:pt>
                <c:pt idx="3833">
                  <c:v>76.643435222797</c:v>
                </c:pt>
                <c:pt idx="3834">
                  <c:v>76.6412138983369</c:v>
                </c:pt>
                <c:pt idx="3835">
                  <c:v>76.6389022163282</c:v>
                </c:pt>
                <c:pt idx="3836">
                  <c:v>76.63650016859739</c:v>
                </c:pt>
                <c:pt idx="3837">
                  <c:v>76.6340077469082</c:v>
                </c:pt>
                <c:pt idx="3838">
                  <c:v>76.6314249429629</c:v>
                </c:pt>
                <c:pt idx="3839">
                  <c:v>76.6287517484014</c:v>
                </c:pt>
                <c:pt idx="3840">
                  <c:v>76.6259881548014</c:v>
                </c:pt>
                <c:pt idx="3841">
                  <c:v>76.6231341536788</c:v>
                </c:pt>
                <c:pt idx="3842">
                  <c:v>76.62018973648659</c:v>
                </c:pt>
                <c:pt idx="3843">
                  <c:v>76.6171548946159</c:v>
                </c:pt>
                <c:pt idx="3844">
                  <c:v>76.6140296193948</c:v>
                </c:pt>
                <c:pt idx="3845">
                  <c:v>76.61081390208921</c:v>
                </c:pt>
                <c:pt idx="3846">
                  <c:v>76.6075077339022</c:v>
                </c:pt>
                <c:pt idx="3847">
                  <c:v>76.604111105974</c:v>
                </c:pt>
                <c:pt idx="3848">
                  <c:v>76.6006240093819</c:v>
                </c:pt>
                <c:pt idx="3849">
                  <c:v>76.5970464351401</c:v>
                </c:pt>
                <c:pt idx="3850">
                  <c:v>76.5933783741997</c:v>
                </c:pt>
                <c:pt idx="3851">
                  <c:v>76.5896198174481</c:v>
                </c:pt>
                <c:pt idx="3852">
                  <c:v>76.5857707557096</c:v>
                </c:pt>
                <c:pt idx="3853">
                  <c:v>76.5818311797444</c:v>
                </c:pt>
                <c:pt idx="3854">
                  <c:v>76.5778010802491</c:v>
                </c:pt>
                <c:pt idx="3855">
                  <c:v>76.5736804478564</c:v>
                </c:pt>
                <c:pt idx="3856">
                  <c:v>76.5694692731343</c:v>
                </c:pt>
                <c:pt idx="3857">
                  <c:v>76.56516754658659</c:v>
                </c:pt>
                <c:pt idx="3858">
                  <c:v>76.5607752586526</c:v>
                </c:pt>
                <c:pt idx="3859">
                  <c:v>76.55629239970661</c:v>
                </c:pt>
                <c:pt idx="3860">
                  <c:v>76.551718960058</c:v>
                </c:pt>
                <c:pt idx="3861">
                  <c:v>76.5470549299506</c:v>
                </c:pt>
                <c:pt idx="3862">
                  <c:v>76.5423002995629</c:v>
                </c:pt>
                <c:pt idx="3863">
                  <c:v>76.5374550590076</c:v>
                </c:pt>
                <c:pt idx="3864">
                  <c:v>76.5325191983314</c:v>
                </c:pt>
                <c:pt idx="3865">
                  <c:v>76.5274927075148</c:v>
                </c:pt>
                <c:pt idx="3866">
                  <c:v>76.5223755764715</c:v>
                </c:pt>
                <c:pt idx="3867">
                  <c:v>76.5171677950488</c:v>
                </c:pt>
                <c:pt idx="3868">
                  <c:v>76.5118693530265</c:v>
                </c:pt>
                <c:pt idx="3869">
                  <c:v>76.5064802401173</c:v>
                </c:pt>
                <c:pt idx="3870">
                  <c:v>76.5010004459662</c:v>
                </c:pt>
                <c:pt idx="3871">
                  <c:v>76.4954299601503</c:v>
                </c:pt>
                <c:pt idx="3872">
                  <c:v>76.4897687721781</c:v>
                </c:pt>
                <c:pt idx="3873">
                  <c:v>76.48401687149</c:v>
                </c:pt>
                <c:pt idx="3874">
                  <c:v>76.4781742474571</c:v>
                </c:pt>
                <c:pt idx="3875">
                  <c:v>76.47224088938169</c:v>
                </c:pt>
                <c:pt idx="3876">
                  <c:v>76.466216786496</c:v>
                </c:pt>
                <c:pt idx="3877">
                  <c:v>76.4601019279627</c:v>
                </c:pt>
                <c:pt idx="3878">
                  <c:v>76.4538963028743</c:v>
                </c:pt>
                <c:pt idx="3879">
                  <c:v>76.4475999002523</c:v>
                </c:pt>
                <c:pt idx="3880">
                  <c:v>76.4412127090475</c:v>
                </c:pt>
                <c:pt idx="3881">
                  <c:v>76.4347347181395</c:v>
                </c:pt>
                <c:pt idx="3882">
                  <c:v>76.4281659163362</c:v>
                </c:pt>
                <c:pt idx="3883">
                  <c:v>76.421506292373</c:v>
                </c:pt>
                <c:pt idx="3884">
                  <c:v>76.4147558349133</c:v>
                </c:pt>
                <c:pt idx="3885">
                  <c:v>76.4079145325476</c:v>
                </c:pt>
                <c:pt idx="3886">
                  <c:v>76.40074747848669</c:v>
                </c:pt>
                <c:pt idx="3887">
                  <c:v>76.39349622326949</c:v>
                </c:pt>
                <c:pt idx="3888">
                  <c:v>76.3862817359324</c:v>
                </c:pt>
                <c:pt idx="3889">
                  <c:v>76.3791040588672</c:v>
                </c:pt>
                <c:pt idx="3890">
                  <c:v>76.3719632347044</c:v>
                </c:pt>
                <c:pt idx="3891">
                  <c:v>76.3648593063137</c:v>
                </c:pt>
                <c:pt idx="3892">
                  <c:v>76.35779231680171</c:v>
                </c:pt>
                <c:pt idx="3893">
                  <c:v>76.35076230951201</c:v>
                </c:pt>
                <c:pt idx="3894">
                  <c:v>76.3437693280236</c:v>
                </c:pt>
                <c:pt idx="3895">
                  <c:v>76.33681341615041</c:v>
                </c:pt>
                <c:pt idx="3896">
                  <c:v>76.3298946179399</c:v>
                </c:pt>
                <c:pt idx="3897">
                  <c:v>76.3230129776725</c:v>
                </c:pt>
                <c:pt idx="3898">
                  <c:v>76.3161685398603</c:v>
                </c:pt>
                <c:pt idx="3899">
                  <c:v>76.3093613492461</c:v>
                </c:pt>
                <c:pt idx="3900">
                  <c:v>76.30259145080289</c:v>
                </c:pt>
                <c:pt idx="3901">
                  <c:v>76.2958588897323</c:v>
                </c:pt>
                <c:pt idx="3902">
                  <c:v>76.2891637114637</c:v>
                </c:pt>
                <c:pt idx="3903">
                  <c:v>76.2825059616536</c:v>
                </c:pt>
                <c:pt idx="3904">
                  <c:v>76.275885686184</c:v>
                </c:pt>
                <c:pt idx="3905">
                  <c:v>76.2693029311619</c:v>
                </c:pt>
                <c:pt idx="3906">
                  <c:v>76.2627577429183</c:v>
                </c:pt>
                <c:pt idx="3907">
                  <c:v>76.2562501680066</c:v>
                </c:pt>
                <c:pt idx="3908">
                  <c:v>76.2497802532024</c:v>
                </c:pt>
                <c:pt idx="3909">
                  <c:v>76.24334804550151</c:v>
                </c:pt>
                <c:pt idx="3910">
                  <c:v>76.2369535921198</c:v>
                </c:pt>
                <c:pt idx="3911">
                  <c:v>76.23059694049159</c:v>
                </c:pt>
                <c:pt idx="3912">
                  <c:v>76.2242781382689</c:v>
                </c:pt>
                <c:pt idx="3913">
                  <c:v>76.2179972333201</c:v>
                </c:pt>
                <c:pt idx="3914">
                  <c:v>76.2117542737294</c:v>
                </c:pt>
                <c:pt idx="3915">
                  <c:v>76.205549307795</c:v>
                </c:pt>
                <c:pt idx="3916">
                  <c:v>76.19938238402879</c:v>
                </c:pt>
                <c:pt idx="3917">
                  <c:v>76.1932535511548</c:v>
                </c:pt>
                <c:pt idx="3918">
                  <c:v>76.18716285810839</c:v>
                </c:pt>
                <c:pt idx="3919">
                  <c:v>76.181110354035</c:v>
                </c:pt>
                <c:pt idx="3920">
                  <c:v>76.17509608828919</c:v>
                </c:pt>
                <c:pt idx="3921">
                  <c:v>76.1691201104333</c:v>
                </c:pt>
                <c:pt idx="3922">
                  <c:v>76.163182470237</c:v>
                </c:pt>
                <c:pt idx="3923">
                  <c:v>76.1572832176755</c:v>
                </c:pt>
                <c:pt idx="3924">
                  <c:v>76.1514224029289</c:v>
                </c:pt>
                <c:pt idx="3925">
                  <c:v>76.1456000763808</c:v>
                </c:pt>
                <c:pt idx="3926">
                  <c:v>76.1398162886177</c:v>
                </c:pt>
                <c:pt idx="3927">
                  <c:v>76.1340710904273</c:v>
                </c:pt>
                <c:pt idx="3928">
                  <c:v>76.1283645327978</c:v>
                </c:pt>
                <c:pt idx="3929">
                  <c:v>76.1226966669168</c:v>
                </c:pt>
                <c:pt idx="3930">
                  <c:v>76.11706754417</c:v>
                </c:pt>
                <c:pt idx="3931">
                  <c:v>76.1114772161404</c:v>
                </c:pt>
                <c:pt idx="3932">
                  <c:v>76.1059257346069</c:v>
                </c:pt>
                <c:pt idx="3933">
                  <c:v>76.10041315154329</c:v>
                </c:pt>
                <c:pt idx="3934">
                  <c:v>76.0949395191175</c:v>
                </c:pt>
                <c:pt idx="3935">
                  <c:v>76.08950488968971</c:v>
                </c:pt>
                <c:pt idx="3936">
                  <c:v>76.0841093158126</c:v>
                </c:pt>
                <c:pt idx="3937">
                  <c:v>76.0787528502286</c:v>
                </c:pt>
                <c:pt idx="3938">
                  <c:v>76.0734355458699</c:v>
                </c:pt>
                <c:pt idx="3939">
                  <c:v>76.0681574558574</c:v>
                </c:pt>
                <c:pt idx="3940">
                  <c:v>76.062918633499</c:v>
                </c:pt>
                <c:pt idx="3941">
                  <c:v>76.0577191322888</c:v>
                </c:pt>
                <c:pt idx="3942">
                  <c:v>76.0525590059063</c:v>
                </c:pt>
                <c:pt idx="3943">
                  <c:v>76.04743830821479</c:v>
                </c:pt>
                <c:pt idx="3944">
                  <c:v>76.0423570932607</c:v>
                </c:pt>
                <c:pt idx="3945">
                  <c:v>76.0373154152724</c:v>
                </c:pt>
                <c:pt idx="3946">
                  <c:v>76.032313328659</c:v>
                </c:pt>
                <c:pt idx="3947">
                  <c:v>76.0273508880092</c:v>
                </c:pt>
                <c:pt idx="3948">
                  <c:v>76.0224281480909</c:v>
                </c:pt>
                <c:pt idx="3949">
                  <c:v>76.017545163849</c:v>
                </c:pt>
                <c:pt idx="3950">
                  <c:v>76.0127019904055</c:v>
                </c:pt>
                <c:pt idx="3951">
                  <c:v>76.0078986830574</c:v>
                </c:pt>
                <c:pt idx="3952">
                  <c:v>76.0031352972766</c:v>
                </c:pt>
                <c:pt idx="3953">
                  <c:v>75.9984118887082</c:v>
                </c:pt>
                <c:pt idx="3954">
                  <c:v>75.9937285131694</c:v>
                </c:pt>
                <c:pt idx="3955">
                  <c:v>75.98908522664919</c:v>
                </c:pt>
                <c:pt idx="3956">
                  <c:v>75.9844820853064</c:v>
                </c:pt>
                <c:pt idx="3957">
                  <c:v>75.9799191454693</c:v>
                </c:pt>
                <c:pt idx="3958">
                  <c:v>75.9753964636343</c:v>
                </c:pt>
                <c:pt idx="3959">
                  <c:v>75.97091409646519</c:v>
                </c:pt>
                <c:pt idx="3960">
                  <c:v>75.96647210079151</c:v>
                </c:pt>
                <c:pt idx="3961">
                  <c:v>75.9620705336083</c:v>
                </c:pt>
                <c:pt idx="3962">
                  <c:v>75.95770945207479</c:v>
                </c:pt>
                <c:pt idx="3963">
                  <c:v>75.953388913513</c:v>
                </c:pt>
                <c:pt idx="3964">
                  <c:v>75.9491089754076</c:v>
                </c:pt>
                <c:pt idx="3965">
                  <c:v>75.9448696954039</c:v>
                </c:pt>
                <c:pt idx="3966">
                  <c:v>75.9406711313079</c:v>
                </c:pt>
                <c:pt idx="3967">
                  <c:v>75.9365133410847</c:v>
                </c:pt>
                <c:pt idx="3968">
                  <c:v>75.93239638285731</c:v>
                </c:pt>
                <c:pt idx="3969">
                  <c:v>75.9283203149066</c:v>
                </c:pt>
                <c:pt idx="3970">
                  <c:v>75.9242851956695</c:v>
                </c:pt>
                <c:pt idx="3971">
                  <c:v>75.9202910837383</c:v>
                </c:pt>
                <c:pt idx="3972">
                  <c:v>75.9163380378601</c:v>
                </c:pt>
                <c:pt idx="3973">
                  <c:v>75.91242611693519</c:v>
                </c:pt>
                <c:pt idx="3974">
                  <c:v>75.908555380017</c:v>
                </c:pt>
                <c:pt idx="3975">
                  <c:v>75.9047258863101</c:v>
                </c:pt>
                <c:pt idx="3976">
                  <c:v>75.9009376951706</c:v>
                </c:pt>
                <c:pt idx="3977">
                  <c:v>75.897190866104</c:v>
                </c:pt>
                <c:pt idx="3978">
                  <c:v>75.8934854587653</c:v>
                </c:pt>
                <c:pt idx="3979">
                  <c:v>75.8898215329573</c:v>
                </c:pt>
                <c:pt idx="3980">
                  <c:v>75.88619914863089</c:v>
                </c:pt>
                <c:pt idx="3981">
                  <c:v>75.88261836588291</c:v>
                </c:pt>
                <c:pt idx="3982">
                  <c:v>75.879079244956</c:v>
                </c:pt>
                <c:pt idx="3983">
                  <c:v>75.87558184623791</c:v>
                </c:pt>
                <c:pt idx="3984">
                  <c:v>75.87212623025999</c:v>
                </c:pt>
                <c:pt idx="3985">
                  <c:v>75.8687124576976</c:v>
                </c:pt>
                <c:pt idx="3986">
                  <c:v>75.8653405893677</c:v>
                </c:pt>
                <c:pt idx="3987">
                  <c:v>75.86201068622969</c:v>
                </c:pt>
                <c:pt idx="3988">
                  <c:v>75.85872280938349</c:v>
                </c:pt>
                <c:pt idx="3989">
                  <c:v>75.8554770200694</c:v>
                </c:pt>
                <c:pt idx="3990">
                  <c:v>75.852273379667</c:v>
                </c:pt>
                <c:pt idx="3991">
                  <c:v>75.8491119496946</c:v>
                </c:pt>
                <c:pt idx="3992">
                  <c:v>75.8459927918084</c:v>
                </c:pt>
                <c:pt idx="3993">
                  <c:v>75.8429159678022</c:v>
                </c:pt>
                <c:pt idx="3994">
                  <c:v>75.8398815396064</c:v>
                </c:pt>
                <c:pt idx="3995">
                  <c:v>75.8368895692867</c:v>
                </c:pt>
                <c:pt idx="3996">
                  <c:v>75.8339401190447</c:v>
                </c:pt>
                <c:pt idx="3997">
                  <c:v>75.8310332512164</c:v>
                </c:pt>
                <c:pt idx="3998">
                  <c:v>75.8281690282718</c:v>
                </c:pt>
                <c:pt idx="3999">
                  <c:v>75.8253475128143</c:v>
                </c:pt>
                <c:pt idx="4000">
                  <c:v>75.8225687675798</c:v>
                </c:pt>
                <c:pt idx="4001">
                  <c:v>75.8198328554367</c:v>
                </c:pt>
                <c:pt idx="4002">
                  <c:v>75.81713983938469</c:v>
                </c:pt>
                <c:pt idx="4003">
                  <c:v>75.8144897825546</c:v>
                </c:pt>
                <c:pt idx="4004">
                  <c:v>75.8118827482078</c:v>
                </c:pt>
                <c:pt idx="4005">
                  <c:v>75.80931879973539</c:v>
                </c:pt>
                <c:pt idx="4006">
                  <c:v>75.8067980006583</c:v>
                </c:pt>
                <c:pt idx="4007">
                  <c:v>75.80432041462591</c:v>
                </c:pt>
                <c:pt idx="4008">
                  <c:v>75.8018861054165</c:v>
                </c:pt>
                <c:pt idx="4009">
                  <c:v>75.7994951369358</c:v>
                </c:pt>
                <c:pt idx="4010">
                  <c:v>75.7971475732175</c:v>
                </c:pt>
                <c:pt idx="4011">
                  <c:v>75.7948434784224</c:v>
                </c:pt>
                <c:pt idx="4012">
                  <c:v>75.7925829168377</c:v>
                </c:pt>
                <c:pt idx="4013">
                  <c:v>75.7903659528772</c:v>
                </c:pt>
                <c:pt idx="4014">
                  <c:v>75.78819265108039</c:v>
                </c:pt>
                <c:pt idx="4015">
                  <c:v>75.7860630761122</c:v>
                </c:pt>
                <c:pt idx="4016">
                  <c:v>75.783977292763</c:v>
                </c:pt>
                <c:pt idx="4017">
                  <c:v>75.7819353659479</c:v>
                </c:pt>
                <c:pt idx="4018">
                  <c:v>75.7799373607068</c:v>
                </c:pt>
                <c:pt idx="4019">
                  <c:v>75.7779833422035</c:v>
                </c:pt>
                <c:pt idx="4020">
                  <c:v>75.776073375726</c:v>
                </c:pt>
                <c:pt idx="4021">
                  <c:v>75.774207526686</c:v>
                </c:pt>
                <c:pt idx="4022">
                  <c:v>75.7723858606188</c:v>
                </c:pt>
                <c:pt idx="4023">
                  <c:v>75.77060844318279</c:v>
                </c:pt>
                <c:pt idx="4024">
                  <c:v>75.7688753401597</c:v>
                </c:pt>
                <c:pt idx="4025">
                  <c:v>75.767186617454</c:v>
                </c:pt>
                <c:pt idx="4026">
                  <c:v>75.7655423410929</c:v>
                </c:pt>
                <c:pt idx="4027">
                  <c:v>75.7639425772263</c:v>
                </c:pt>
                <c:pt idx="4028">
                  <c:v>75.7623873921267</c:v>
                </c:pt>
                <c:pt idx="4029">
                  <c:v>75.7608768521888</c:v>
                </c:pt>
                <c:pt idx="4030">
                  <c:v>75.7594110239297</c:v>
                </c:pt>
                <c:pt idx="4031">
                  <c:v>75.7579899739888</c:v>
                </c:pt>
                <c:pt idx="4032">
                  <c:v>75.7566137691278</c:v>
                </c:pt>
                <c:pt idx="4033">
                  <c:v>75.7552824762306</c:v>
                </c:pt>
                <c:pt idx="4034">
                  <c:v>75.7539961623028</c:v>
                </c:pt>
                <c:pt idx="4035">
                  <c:v>75.7527548944731</c:v>
                </c:pt>
                <c:pt idx="4036">
                  <c:v>75.75155873999179</c:v>
                </c:pt>
                <c:pt idx="4037">
                  <c:v>75.7504077662318</c:v>
                </c:pt>
                <c:pt idx="4038">
                  <c:v>75.7493020406886</c:v>
                </c:pt>
                <c:pt idx="4039">
                  <c:v>75.7482416309801</c:v>
                </c:pt>
                <c:pt idx="4040">
                  <c:v>75.7472266048469</c:v>
                </c:pt>
                <c:pt idx="4041">
                  <c:v>75.7462570301525</c:v>
                </c:pt>
                <c:pt idx="4042">
                  <c:v>75.7453329748831</c:v>
                </c:pt>
                <c:pt idx="4043">
                  <c:v>75.7444545071485</c:v>
                </c:pt>
                <c:pt idx="4044">
                  <c:v>75.7436216951819</c:v>
                </c:pt>
                <c:pt idx="4045">
                  <c:v>75.74283460734</c:v>
                </c:pt>
                <c:pt idx="4046">
                  <c:v>75.74209331210351</c:v>
                </c:pt>
                <c:pt idx="4047">
                  <c:v>75.7413978780773</c:v>
                </c:pt>
                <c:pt idx="4048">
                  <c:v>75.7407483739909</c:v>
                </c:pt>
                <c:pt idx="4049">
                  <c:v>75.7401448686989</c:v>
                </c:pt>
                <c:pt idx="4050">
                  <c:v>75.7395874311806</c:v>
                </c:pt>
                <c:pt idx="4051">
                  <c:v>75.73907613054141</c:v>
                </c:pt>
                <c:pt idx="4052">
                  <c:v>75.7386110360123</c:v>
                </c:pt>
                <c:pt idx="4053">
                  <c:v>75.73819221695111</c:v>
                </c:pt>
                <c:pt idx="4054">
                  <c:v>75.7378197428425</c:v>
                </c:pt>
                <c:pt idx="4055">
                  <c:v>75.737493683298</c:v>
                </c:pt>
                <c:pt idx="4056">
                  <c:v>75.7372141080577</c:v>
                </c:pt>
                <c:pt idx="4057">
                  <c:v>75.7369810869895</c:v>
                </c:pt>
                <c:pt idx="4058">
                  <c:v>75.7367946900907</c:v>
                </c:pt>
                <c:pt idx="4059">
                  <c:v>75.7366549874877</c:v>
                </c:pt>
                <c:pt idx="4060">
                  <c:v>75.7365620494371</c:v>
                </c:pt>
                <c:pt idx="4061">
                  <c:v>75.7365159463261</c:v>
                </c:pt>
                <c:pt idx="4062">
                  <c:v>75.7365167486734</c:v>
                </c:pt>
                <c:pt idx="4063">
                  <c:v>75.7365645271297</c:v>
                </c:pt>
                <c:pt idx="4064">
                  <c:v>75.7366593524782</c:v>
                </c:pt>
                <c:pt idx="4065">
                  <c:v>75.7368012956356</c:v>
                </c:pt>
                <c:pt idx="4066">
                  <c:v>75.7369904276528</c:v>
                </c:pt>
                <c:pt idx="4067">
                  <c:v>75.7372268197154</c:v>
                </c:pt>
                <c:pt idx="4068">
                  <c:v>75.7375105431448</c:v>
                </c:pt>
                <c:pt idx="4069">
                  <c:v>75.7378416693989</c:v>
                </c:pt>
                <c:pt idx="4070">
                  <c:v>75.7382202700726</c:v>
                </c:pt>
                <c:pt idx="4071">
                  <c:v>75.7386464168996</c:v>
                </c:pt>
                <c:pt idx="4072">
                  <c:v>75.7391201817518</c:v>
                </c:pt>
                <c:pt idx="4073">
                  <c:v>75.73964163664191</c:v>
                </c:pt>
                <c:pt idx="4074">
                  <c:v>75.7402108537227</c:v>
                </c:pt>
                <c:pt idx="4075">
                  <c:v>75.7408279052895</c:v>
                </c:pt>
                <c:pt idx="4076">
                  <c:v>75.7414928637801</c:v>
                </c:pt>
                <c:pt idx="4077">
                  <c:v>75.7422058017761</c:v>
                </c:pt>
                <c:pt idx="4078">
                  <c:v>75.7429667920039</c:v>
                </c:pt>
                <c:pt idx="4079">
                  <c:v>75.7437759073362</c:v>
                </c:pt>
                <c:pt idx="4080">
                  <c:v>75.744633220792</c:v>
                </c:pt>
                <c:pt idx="4081">
                  <c:v>75.7455388055389</c:v>
                </c:pt>
                <c:pt idx="4082">
                  <c:v>75.74649273489359</c:v>
                </c:pt>
                <c:pt idx="4083">
                  <c:v>75.747495082323</c:v>
                </c:pt>
                <c:pt idx="4084">
                  <c:v>75.7485459214457</c:v>
                </c:pt>
                <c:pt idx="4085">
                  <c:v>75.7496453260328</c:v>
                </c:pt>
                <c:pt idx="4086">
                  <c:v>75.7507933700099</c:v>
                </c:pt>
                <c:pt idx="4087">
                  <c:v>75.75199012745701</c:v>
                </c:pt>
                <c:pt idx="4088">
                  <c:v>75.7532356726111</c:v>
                </c:pt>
                <c:pt idx="4089">
                  <c:v>75.7545300798669</c:v>
                </c:pt>
                <c:pt idx="4090">
                  <c:v>75.755873423778</c:v>
                </c:pt>
                <c:pt idx="4091">
                  <c:v>75.7572657790588</c:v>
                </c:pt>
                <c:pt idx="4092">
                  <c:v>75.75870722058509</c:v>
                </c:pt>
                <c:pt idx="4093">
                  <c:v>75.7601978233959</c:v>
                </c:pt>
                <c:pt idx="4094">
                  <c:v>75.7617376626951</c:v>
                </c:pt>
                <c:pt idx="4095">
                  <c:v>75.7633268138528</c:v>
                </c:pt>
                <c:pt idx="4096">
                  <c:v>75.76496535240599</c:v>
                </c:pt>
                <c:pt idx="4097">
                  <c:v>75.766653354061</c:v>
                </c:pt>
                <c:pt idx="4098">
                  <c:v>75.7683908946951</c:v>
                </c:pt>
                <c:pt idx="4099">
                  <c:v>75.7701780503567</c:v>
                </c:pt>
                <c:pt idx="4100">
                  <c:v>75.77201489726851</c:v>
                </c:pt>
                <c:pt idx="4101">
                  <c:v>75.7739015118285</c:v>
                </c:pt>
                <c:pt idx="4102">
                  <c:v>75.77583797061089</c:v>
                </c:pt>
                <c:pt idx="4103">
                  <c:v>75.7778243503686</c:v>
                </c:pt>
                <c:pt idx="4104">
                  <c:v>75.77986072803481</c:v>
                </c:pt>
                <c:pt idx="4105">
                  <c:v>75.7819471807244</c:v>
                </c:pt>
                <c:pt idx="4106">
                  <c:v>75.7840837857353</c:v>
                </c:pt>
                <c:pt idx="4107">
                  <c:v>75.78627062055109</c:v>
                </c:pt>
                <c:pt idx="4108">
                  <c:v>75.7885077628421</c:v>
                </c:pt>
                <c:pt idx="4109">
                  <c:v>75.7907952904673</c:v>
                </c:pt>
                <c:pt idx="4110">
                  <c:v>75.7931332814761</c:v>
                </c:pt>
                <c:pt idx="4111">
                  <c:v>75.7955218141102</c:v>
                </c:pt>
                <c:pt idx="4112">
                  <c:v>75.7979609668055</c:v>
                </c:pt>
                <c:pt idx="4113">
                  <c:v>75.80045081819379</c:v>
                </c:pt>
                <c:pt idx="4114">
                  <c:v>75.8029914471046</c:v>
                </c:pt>
                <c:pt idx="4115">
                  <c:v>75.8055829325673</c:v>
                </c:pt>
                <c:pt idx="4116">
                  <c:v>75.8082253538129</c:v>
                </c:pt>
                <c:pt idx="4117">
                  <c:v>75.8109187902758</c:v>
                </c:pt>
                <c:pt idx="4118">
                  <c:v>75.8136633215964</c:v>
                </c:pt>
                <c:pt idx="4119">
                  <c:v>75.816459027622</c:v>
                </c:pt>
                <c:pt idx="4120">
                  <c:v>75.81930598840989</c:v>
                </c:pt>
                <c:pt idx="4121">
                  <c:v>75.8215872118685</c:v>
                </c:pt>
                <c:pt idx="4122">
                  <c:v>75.8224604411165</c:v>
                </c:pt>
                <c:pt idx="4123">
                  <c:v>75.8232271086146</c:v>
                </c:pt>
                <c:pt idx="4124">
                  <c:v>75.8238872236299</c:v>
                </c:pt>
                <c:pt idx="4125">
                  <c:v>75.824440795355</c:v>
                </c:pt>
                <c:pt idx="4126">
                  <c:v>75.824887832908</c:v>
                </c:pt>
                <c:pt idx="4127">
                  <c:v>75.8252283453333</c:v>
                </c:pt>
                <c:pt idx="4128">
                  <c:v>75.825462341601</c:v>
                </c:pt>
                <c:pt idx="4129">
                  <c:v>75.82558983060819</c:v>
                </c:pt>
                <c:pt idx="4130">
                  <c:v>75.8256108211781</c:v>
                </c:pt>
                <c:pt idx="4131">
                  <c:v>75.8255253220611</c:v>
                </c:pt>
                <c:pt idx="4132">
                  <c:v>75.82533334193489</c:v>
                </c:pt>
                <c:pt idx="4133">
                  <c:v>75.82503488940441</c:v>
                </c:pt>
                <c:pt idx="4134">
                  <c:v>75.8246299730021</c:v>
                </c:pt>
                <c:pt idx="4135">
                  <c:v>75.8241186011882</c:v>
                </c:pt>
                <c:pt idx="4136">
                  <c:v>75.8235007823515</c:v>
                </c:pt>
                <c:pt idx="4137">
                  <c:v>75.82277652480811</c:v>
                </c:pt>
                <c:pt idx="4138">
                  <c:v>75.82194583680339</c:v>
                </c:pt>
                <c:pt idx="4139">
                  <c:v>75.8210087265108</c:v>
                </c:pt>
                <c:pt idx="4140">
                  <c:v>75.8199652020328</c:v>
                </c:pt>
                <c:pt idx="4141">
                  <c:v>75.8188152714006</c:v>
                </c:pt>
                <c:pt idx="4142">
                  <c:v>75.81755894257491</c:v>
                </c:pt>
                <c:pt idx="4143">
                  <c:v>75.8161962234453</c:v>
                </c:pt>
                <c:pt idx="4144">
                  <c:v>75.8147271218309</c:v>
                </c:pt>
                <c:pt idx="4145">
                  <c:v>75.8131516454804</c:v>
                </c:pt>
                <c:pt idx="4146">
                  <c:v>75.8114698020723</c:v>
                </c:pt>
                <c:pt idx="4147">
                  <c:v>75.8096815992148</c:v>
                </c:pt>
                <c:pt idx="4148">
                  <c:v>75.8077870444461</c:v>
                </c:pt>
                <c:pt idx="4149">
                  <c:v>75.80578614523409</c:v>
                </c:pt>
                <c:pt idx="4150">
                  <c:v>75.8036789089774</c:v>
                </c:pt>
                <c:pt idx="4151">
                  <c:v>75.80146534300459</c:v>
                </c:pt>
                <c:pt idx="4152">
                  <c:v>75.7991454545743</c:v>
                </c:pt>
                <c:pt idx="4153">
                  <c:v>75.7967192508759</c:v>
                </c:pt>
                <c:pt idx="4154">
                  <c:v>75.794186739029</c:v>
                </c:pt>
                <c:pt idx="4155">
                  <c:v>75.79154792608389</c:v>
                </c:pt>
                <c:pt idx="4156">
                  <c:v>75.7888028190212</c:v>
                </c:pt>
                <c:pt idx="4157">
                  <c:v>75.7859514247525</c:v>
                </c:pt>
                <c:pt idx="4158">
                  <c:v>75.7829937501195</c:v>
                </c:pt>
                <c:pt idx="4159">
                  <c:v>75.7799298018951</c:v>
                </c:pt>
                <c:pt idx="4160">
                  <c:v>75.7767595867823</c:v>
                </c:pt>
                <c:pt idx="4161">
                  <c:v>75.7734831114153</c:v>
                </c:pt>
                <c:pt idx="4162">
                  <c:v>75.77010038235861</c:v>
                </c:pt>
                <c:pt idx="4163">
                  <c:v>75.7666114061074</c:v>
                </c:pt>
                <c:pt idx="4164">
                  <c:v>75.7630161890875</c:v>
                </c:pt>
                <c:pt idx="4165">
                  <c:v>75.7593147376555</c:v>
                </c:pt>
                <c:pt idx="4166">
                  <c:v>75.7555070580984</c:v>
                </c:pt>
                <c:pt idx="4167">
                  <c:v>75.7515931566336</c:v>
                </c:pt>
                <c:pt idx="4168">
                  <c:v>75.7475730394092</c:v>
                </c:pt>
                <c:pt idx="4169">
                  <c:v>75.7434467125032</c:v>
                </c:pt>
                <c:pt idx="4170">
                  <c:v>75.7392141819245</c:v>
                </c:pt>
                <c:pt idx="4171">
                  <c:v>75.73487545361181</c:v>
                </c:pt>
                <c:pt idx="4172">
                  <c:v>75.7304305334339</c:v>
                </c:pt>
                <c:pt idx="4173">
                  <c:v>75.72587942718989</c:v>
                </c:pt>
                <c:pt idx="4174">
                  <c:v>75.7212221406083</c:v>
                </c:pt>
                <c:pt idx="4175">
                  <c:v>75.716458679348</c:v>
                </c:pt>
                <c:pt idx="4176">
                  <c:v>75.7115890489971</c:v>
                </c:pt>
                <c:pt idx="4177">
                  <c:v>75.7066132550733</c:v>
                </c:pt>
                <c:pt idx="4178">
                  <c:v>75.7015313030236</c:v>
                </c:pt>
                <c:pt idx="4179">
                  <c:v>75.6963431982242</c:v>
                </c:pt>
                <c:pt idx="4180">
                  <c:v>75.6910489459806</c:v>
                </c:pt>
                <c:pt idx="4181">
                  <c:v>75.6856485515266</c:v>
                </c:pt>
                <c:pt idx="4182">
                  <c:v>75.6801420200251</c:v>
                </c:pt>
                <c:pt idx="4183">
                  <c:v>75.6745293565676</c:v>
                </c:pt>
                <c:pt idx="4184">
                  <c:v>75.66881056617331</c:v>
                </c:pt>
                <c:pt idx="4185">
                  <c:v>75.6629856537899</c:v>
                </c:pt>
                <c:pt idx="4186">
                  <c:v>75.6570546242928</c:v>
                </c:pt>
                <c:pt idx="4187">
                  <c:v>75.6510174824851</c:v>
                </c:pt>
                <c:pt idx="4188">
                  <c:v>75.6448742330972</c:v>
                </c:pt>
                <c:pt idx="4189">
                  <c:v>75.63862488078669</c:v>
                </c:pt>
                <c:pt idx="4190">
                  <c:v>75.6322694301381</c:v>
                </c:pt>
                <c:pt idx="4191">
                  <c:v>75.6258078856624</c:v>
                </c:pt>
                <c:pt idx="4192">
                  <c:v>75.6191142659248</c:v>
                </c:pt>
                <c:pt idx="4193">
                  <c:v>75.61184618667561</c:v>
                </c:pt>
                <c:pt idx="4194">
                  <c:v>75.6046117448334</c:v>
                </c:pt>
                <c:pt idx="4195">
                  <c:v>75.5974109981975</c:v>
                </c:pt>
                <c:pt idx="4196">
                  <c:v>75.5902440048075</c:v>
                </c:pt>
                <c:pt idx="4197">
                  <c:v>75.5831108229426</c:v>
                </c:pt>
                <c:pt idx="4198">
                  <c:v>75.5760115111203</c:v>
                </c:pt>
                <c:pt idx="4199">
                  <c:v>75.5689461280954</c:v>
                </c:pt>
                <c:pt idx="4200">
                  <c:v>75.56191473285909</c:v>
                </c:pt>
                <c:pt idx="4201">
                  <c:v>75.55491738463689</c:v>
                </c:pt>
                <c:pt idx="4202">
                  <c:v>75.547954142889</c:v>
                </c:pt>
                <c:pt idx="4203">
                  <c:v>75.5410250673077</c:v>
                </c:pt>
                <c:pt idx="4204">
                  <c:v>75.5341302178173</c:v>
                </c:pt>
                <c:pt idx="4205">
                  <c:v>75.5272696545723</c:v>
                </c:pt>
                <c:pt idx="4206">
                  <c:v>75.5204434379564</c:v>
                </c:pt>
                <c:pt idx="4207">
                  <c:v>75.5136516285815</c:v>
                </c:pt>
                <c:pt idx="4208">
                  <c:v>75.5068942872859</c:v>
                </c:pt>
                <c:pt idx="4209">
                  <c:v>75.5001714751337</c:v>
                </c:pt>
                <c:pt idx="4210">
                  <c:v>75.4934832534135</c:v>
                </c:pt>
                <c:pt idx="4211">
                  <c:v>75.4868296836369</c:v>
                </c:pt>
                <c:pt idx="4212">
                  <c:v>75.4802108275371</c:v>
                </c:pt>
                <c:pt idx="4213">
                  <c:v>75.4736267470682</c:v>
                </c:pt>
                <c:pt idx="4214">
                  <c:v>75.46707750440331</c:v>
                </c:pt>
                <c:pt idx="4215">
                  <c:v>75.4605631619338</c:v>
                </c:pt>
                <c:pt idx="4216">
                  <c:v>75.4540837822677</c:v>
                </c:pt>
                <c:pt idx="4217">
                  <c:v>75.4476394282285</c:v>
                </c:pt>
                <c:pt idx="4218">
                  <c:v>75.4412301628537</c:v>
                </c:pt>
                <c:pt idx="4219">
                  <c:v>75.4348560493935</c:v>
                </c:pt>
                <c:pt idx="4220">
                  <c:v>75.4285171513099</c:v>
                </c:pt>
                <c:pt idx="4221">
                  <c:v>75.4222135322747</c:v>
                </c:pt>
                <c:pt idx="4222">
                  <c:v>75.4159452561685</c:v>
                </c:pt>
                <c:pt idx="4223">
                  <c:v>75.4097123870794</c:v>
                </c:pt>
                <c:pt idx="4224">
                  <c:v>75.4035149893017</c:v>
                </c:pt>
                <c:pt idx="4225">
                  <c:v>75.3973531273342</c:v>
                </c:pt>
                <c:pt idx="4226">
                  <c:v>75.3912268658788</c:v>
                </c:pt>
                <c:pt idx="4227">
                  <c:v>75.3851362698398</c:v>
                </c:pt>
                <c:pt idx="4228">
                  <c:v>75.3790814043215</c:v>
                </c:pt>
                <c:pt idx="4229">
                  <c:v>75.3730623346278</c:v>
                </c:pt>
                <c:pt idx="4230">
                  <c:v>75.36707912626009</c:v>
                </c:pt>
                <c:pt idx="4231">
                  <c:v>75.3611318449162</c:v>
                </c:pt>
                <c:pt idx="4232">
                  <c:v>75.3552205564888</c:v>
                </c:pt>
                <c:pt idx="4233">
                  <c:v>75.349345327064</c:v>
                </c:pt>
                <c:pt idx="4234">
                  <c:v>75.3435062229199</c:v>
                </c:pt>
                <c:pt idx="4235">
                  <c:v>75.3377033105254</c:v>
                </c:pt>
                <c:pt idx="4236">
                  <c:v>75.3319366565385</c:v>
                </c:pt>
                <c:pt idx="4237">
                  <c:v>75.326206327805</c:v>
                </c:pt>
                <c:pt idx="4238">
                  <c:v>75.3205123913571</c:v>
                </c:pt>
                <c:pt idx="4239">
                  <c:v>75.3148549144118</c:v>
                </c:pt>
                <c:pt idx="4240">
                  <c:v>75.3092339643692</c:v>
                </c:pt>
                <c:pt idx="4241">
                  <c:v>75.3036496088118</c:v>
                </c:pt>
                <c:pt idx="4242">
                  <c:v>75.2981019155026</c:v>
                </c:pt>
                <c:pt idx="4243">
                  <c:v>75.29259095238351</c:v>
                </c:pt>
                <c:pt idx="4244">
                  <c:v>75.2871167875739</c:v>
                </c:pt>
                <c:pt idx="4245">
                  <c:v>75.2816794893696</c:v>
                </c:pt>
                <c:pt idx="4246">
                  <c:v>75.27627912624069</c:v>
                </c:pt>
                <c:pt idx="4247">
                  <c:v>75.2709157668309</c:v>
                </c:pt>
                <c:pt idx="4248">
                  <c:v>75.2655894799553</c:v>
                </c:pt>
                <c:pt idx="4249">
                  <c:v>75.26030033459961</c:v>
                </c:pt>
                <c:pt idx="4250">
                  <c:v>75.2550483999179</c:v>
                </c:pt>
                <c:pt idx="4251">
                  <c:v>75.2498337452322</c:v>
                </c:pt>
                <c:pt idx="4252">
                  <c:v>75.2446564400297</c:v>
                </c:pt>
                <c:pt idx="4253">
                  <c:v>75.2395165539627</c:v>
                </c:pt>
                <c:pt idx="4254">
                  <c:v>75.234414156846</c:v>
                </c:pt>
                <c:pt idx="4255">
                  <c:v>75.22934931865591</c:v>
                </c:pt>
                <c:pt idx="4256">
                  <c:v>75.2243221095288</c:v>
                </c:pt>
                <c:pt idx="4257">
                  <c:v>75.2193325997598</c:v>
                </c:pt>
                <c:pt idx="4258">
                  <c:v>75.2143808598008</c:v>
                </c:pt>
                <c:pt idx="4259">
                  <c:v>75.2094669602597</c:v>
                </c:pt>
                <c:pt idx="4260">
                  <c:v>75.2045909718981</c:v>
                </c:pt>
                <c:pt idx="4261">
                  <c:v>75.19975296563101</c:v>
                </c:pt>
                <c:pt idx="4262">
                  <c:v>75.1949530125241</c:v>
                </c:pt>
                <c:pt idx="4263">
                  <c:v>75.1901911837932</c:v>
                </c:pt>
                <c:pt idx="4264">
                  <c:v>75.1854675508026</c:v>
                </c:pt>
                <c:pt idx="4265">
                  <c:v>75.18078218506329</c:v>
                </c:pt>
                <c:pt idx="4266">
                  <c:v>75.1761351582322</c:v>
                </c:pt>
                <c:pt idx="4267">
                  <c:v>75.1715265421101</c:v>
                </c:pt>
                <c:pt idx="4268">
                  <c:v>75.1669564086405</c:v>
                </c:pt>
                <c:pt idx="4269">
                  <c:v>75.1624248299082</c:v>
                </c:pt>
                <c:pt idx="4270">
                  <c:v>75.157931878138</c:v>
                </c:pt>
                <c:pt idx="4271">
                  <c:v>75.153477625693</c:v>
                </c:pt>
                <c:pt idx="4272">
                  <c:v>75.1490621450736</c:v>
                </c:pt>
                <c:pt idx="4273">
                  <c:v>75.1446855089156</c:v>
                </c:pt>
                <c:pt idx="4274">
                  <c:v>75.14034778998941</c:v>
                </c:pt>
                <c:pt idx="4275">
                  <c:v>75.1360490611982</c:v>
                </c:pt>
                <c:pt idx="4276">
                  <c:v>75.1317893955767</c:v>
                </c:pt>
                <c:pt idx="4277">
                  <c:v>75.12756886629001</c:v>
                </c:pt>
                <c:pt idx="4278">
                  <c:v>75.1233875466319</c:v>
                </c:pt>
                <c:pt idx="4279">
                  <c:v>75.1192455100238</c:v>
                </c:pt>
                <c:pt idx="4280">
                  <c:v>75.1151428300133</c:v>
                </c:pt>
                <c:pt idx="4281">
                  <c:v>75.1110795802729</c:v>
                </c:pt>
                <c:pt idx="4282">
                  <c:v>75.1070558345985</c:v>
                </c:pt>
                <c:pt idx="4283">
                  <c:v>75.1030716669086</c:v>
                </c:pt>
                <c:pt idx="4284">
                  <c:v>75.0991271512421</c:v>
                </c:pt>
                <c:pt idx="4285">
                  <c:v>75.0952223617582</c:v>
                </c:pt>
                <c:pt idx="4286">
                  <c:v>75.09135737273409</c:v>
                </c:pt>
                <c:pt idx="4287">
                  <c:v>75.08753225856429</c:v>
                </c:pt>
                <c:pt idx="4288">
                  <c:v>75.0837470937593</c:v>
                </c:pt>
                <c:pt idx="4289">
                  <c:v>75.0800019529442</c:v>
                </c:pt>
                <c:pt idx="4290">
                  <c:v>75.07629691085729</c:v>
                </c:pt>
                <c:pt idx="4291">
                  <c:v>75.0726320423496</c:v>
                </c:pt>
                <c:pt idx="4292">
                  <c:v>75.0690074223828</c:v>
                </c:pt>
                <c:pt idx="4293">
                  <c:v>75.0654231260287</c:v>
                </c:pt>
                <c:pt idx="4294">
                  <c:v>75.0618792284675</c:v>
                </c:pt>
                <c:pt idx="4295">
                  <c:v>75.05837580498741</c:v>
                </c:pt>
                <c:pt idx="4296">
                  <c:v>75.0549129309826</c:v>
                </c:pt>
                <c:pt idx="4297">
                  <c:v>75.0514906819527</c:v>
                </c:pt>
                <c:pt idx="4298">
                  <c:v>75.0481091335013</c:v>
                </c:pt>
                <c:pt idx="4299">
                  <c:v>75.0447683613354</c:v>
                </c:pt>
                <c:pt idx="4300">
                  <c:v>75.0414684412639</c:v>
                </c:pt>
                <c:pt idx="4301">
                  <c:v>75.0382094491962</c:v>
                </c:pt>
                <c:pt idx="4302">
                  <c:v>75.0349914611421</c:v>
                </c:pt>
                <c:pt idx="4303">
                  <c:v>75.0318145532102</c:v>
                </c:pt>
                <c:pt idx="4304">
                  <c:v>75.0286788016065</c:v>
                </c:pt>
                <c:pt idx="4305">
                  <c:v>75.025584282634</c:v>
                </c:pt>
                <c:pt idx="4306">
                  <c:v>75.0225310726919</c:v>
                </c:pt>
                <c:pt idx="4307">
                  <c:v>75.0195192482739</c:v>
                </c:pt>
                <c:pt idx="4308">
                  <c:v>75.0165488859676</c:v>
                </c:pt>
                <c:pt idx="4309">
                  <c:v>75.0136200624538</c:v>
                </c:pt>
                <c:pt idx="4310">
                  <c:v>75.01073285450551</c:v>
                </c:pt>
                <c:pt idx="4311">
                  <c:v>75.00788733898651</c:v>
                </c:pt>
                <c:pt idx="4312">
                  <c:v>75.00508359285131</c:v>
                </c:pt>
                <c:pt idx="4313">
                  <c:v>75.0023216931439</c:v>
                </c:pt>
                <c:pt idx="4314">
                  <c:v>74.99960171699659</c:v>
                </c:pt>
                <c:pt idx="4315">
                  <c:v>74.9969237416299</c:v>
                </c:pt>
                <c:pt idx="4316">
                  <c:v>74.9942878443512</c:v>
                </c:pt>
                <c:pt idx="4317">
                  <c:v>74.99169410255431</c:v>
                </c:pt>
                <c:pt idx="4318">
                  <c:v>74.9891425937185</c:v>
                </c:pt>
                <c:pt idx="4319">
                  <c:v>74.9866333954077</c:v>
                </c:pt>
                <c:pt idx="4320">
                  <c:v>74.9841665852701</c:v>
                </c:pt>
                <c:pt idx="4321">
                  <c:v>74.9817422410376</c:v>
                </c:pt>
                <c:pt idx="4322">
                  <c:v>74.979360440524</c:v>
                </c:pt>
                <c:pt idx="4323">
                  <c:v>74.9770212616263</c:v>
                </c:pt>
                <c:pt idx="4324">
                  <c:v>74.9747247823221</c:v>
                </c:pt>
                <c:pt idx="4325">
                  <c:v>74.9724710806706</c:v>
                </c:pt>
                <c:pt idx="4326">
                  <c:v>74.9702602348107</c:v>
                </c:pt>
                <c:pt idx="4327">
                  <c:v>74.9680923229616</c:v>
                </c:pt>
                <c:pt idx="4328">
                  <c:v>74.9659674234214</c:v>
                </c:pt>
                <c:pt idx="4329">
                  <c:v>74.9638856145673</c:v>
                </c:pt>
                <c:pt idx="4330">
                  <c:v>74.96184697485459</c:v>
                </c:pt>
                <c:pt idx="4331">
                  <c:v>74.9598515828164</c:v>
                </c:pt>
                <c:pt idx="4332">
                  <c:v>74.9578995170632</c:v>
                </c:pt>
                <c:pt idx="4333">
                  <c:v>74.9559908562826</c:v>
                </c:pt>
                <c:pt idx="4334">
                  <c:v>74.954125679239</c:v>
                </c:pt>
                <c:pt idx="4335">
                  <c:v>74.9523040647725</c:v>
                </c:pt>
                <c:pt idx="4336">
                  <c:v>74.9505260917998</c:v>
                </c:pt>
                <c:pt idx="4337">
                  <c:v>74.9487918393129</c:v>
                </c:pt>
                <c:pt idx="4338">
                  <c:v>74.9471013863792</c:v>
                </c:pt>
                <c:pt idx="4339">
                  <c:v>74.94545481214151</c:v>
                </c:pt>
                <c:pt idx="4340">
                  <c:v>74.9438521958172</c:v>
                </c:pt>
                <c:pt idx="4341">
                  <c:v>74.9422936166985</c:v>
                </c:pt>
                <c:pt idx="4342">
                  <c:v>74.9407791541521</c:v>
                </c:pt>
                <c:pt idx="4343">
                  <c:v>74.9393088876194</c:v>
                </c:pt>
                <c:pt idx="4344">
                  <c:v>74.9378828966157</c:v>
                </c:pt>
                <c:pt idx="4345">
                  <c:v>74.9365012607308</c:v>
                </c:pt>
                <c:pt idx="4346">
                  <c:v>74.9351640596285</c:v>
                </c:pt>
                <c:pt idx="4347">
                  <c:v>74.9338713730469</c:v>
                </c:pt>
                <c:pt idx="4348">
                  <c:v>74.932623280798</c:v>
                </c:pt>
                <c:pt idx="4349">
                  <c:v>74.9314198627679</c:v>
                </c:pt>
                <c:pt idx="4350">
                  <c:v>74.9302611989175</c:v>
                </c:pt>
                <c:pt idx="4351">
                  <c:v>74.9291473692812</c:v>
                </c:pt>
                <c:pt idx="4352">
                  <c:v>74.9280784539685</c:v>
                </c:pt>
                <c:pt idx="4353">
                  <c:v>74.927054533163</c:v>
                </c:pt>
                <c:pt idx="4354">
                  <c:v>74.926075687123</c:v>
                </c:pt>
                <c:pt idx="4355">
                  <c:v>74.92514199618201</c:v>
                </c:pt>
                <c:pt idx="4356">
                  <c:v>74.9242535407488</c:v>
                </c:pt>
                <c:pt idx="4357">
                  <c:v>74.923410401307</c:v>
                </c:pt>
                <c:pt idx="4358">
                  <c:v>74.9226126584164</c:v>
                </c:pt>
                <c:pt idx="4359">
                  <c:v>74.9218603927127</c:v>
                </c:pt>
                <c:pt idx="4360">
                  <c:v>74.921153684908</c:v>
                </c:pt>
                <c:pt idx="4361">
                  <c:v>74.9204926157912</c:v>
                </c:pt>
                <c:pt idx="4362">
                  <c:v>74.9198772662282</c:v>
                </c:pt>
                <c:pt idx="4363">
                  <c:v>74.9193077171627</c:v>
                </c:pt>
                <c:pt idx="4364">
                  <c:v>74.9187840496164</c:v>
                </c:pt>
                <c:pt idx="4365">
                  <c:v>74.9183063446897</c:v>
                </c:pt>
                <c:pt idx="4366">
                  <c:v>74.9178746835619</c:v>
                </c:pt>
                <c:pt idx="4367">
                  <c:v>74.9174891474921</c:v>
                </c:pt>
                <c:pt idx="4368">
                  <c:v>74.9171498178198</c:v>
                </c:pt>
                <c:pt idx="4369">
                  <c:v>74.9168567759655</c:v>
                </c:pt>
                <c:pt idx="4370">
                  <c:v>74.9166101034308</c:v>
                </c:pt>
                <c:pt idx="4371">
                  <c:v>74.9164098818001</c:v>
                </c:pt>
                <c:pt idx="4372">
                  <c:v>74.9162561927405</c:v>
                </c:pt>
                <c:pt idx="4373">
                  <c:v>74.9161491180026</c:v>
                </c:pt>
                <c:pt idx="4374">
                  <c:v>74.91608873942219</c:v>
                </c:pt>
                <c:pt idx="4375">
                  <c:v>74.91607513891979</c:v>
                </c:pt>
                <c:pt idx="4376">
                  <c:v>74.9161083985025</c:v>
                </c:pt>
                <c:pt idx="4377">
                  <c:v>74.9161886002641</c:v>
                </c:pt>
                <c:pt idx="4378">
                  <c:v>74.91631582638669</c:v>
                </c:pt>
                <c:pt idx="4379">
                  <c:v>74.916490159141</c:v>
                </c:pt>
                <c:pt idx="4380">
                  <c:v>74.916711680888</c:v>
                </c:pt>
                <c:pt idx="4381">
                  <c:v>74.9169804740791</c:v>
                </c:pt>
                <c:pt idx="4382">
                  <c:v>74.9172966212581</c:v>
                </c:pt>
                <c:pt idx="4383">
                  <c:v>74.9176602050615</c:v>
                </c:pt>
                <c:pt idx="4384">
                  <c:v>74.91807130821999</c:v>
                </c:pt>
                <c:pt idx="4385">
                  <c:v>74.9185300135595</c:v>
                </c:pt>
                <c:pt idx="4386">
                  <c:v>74.9190364040023</c:v>
                </c:pt>
                <c:pt idx="4387">
                  <c:v>74.9195905625685</c:v>
                </c:pt>
                <c:pt idx="4388">
                  <c:v>74.92019257237661</c:v>
                </c:pt>
                <c:pt idx="4389">
                  <c:v>74.92084251664549</c:v>
                </c:pt>
                <c:pt idx="4390">
                  <c:v>74.9215404786954</c:v>
                </c:pt>
                <c:pt idx="4391">
                  <c:v>74.9222865419493</c:v>
                </c:pt>
                <c:pt idx="4392">
                  <c:v>74.923080789934</c:v>
                </c:pt>
                <c:pt idx="4393">
                  <c:v>74.92392330628191</c:v>
                </c:pt>
                <c:pt idx="4394">
                  <c:v>74.9248141747324</c:v>
                </c:pt>
                <c:pt idx="4395">
                  <c:v>74.9257534791328</c:v>
                </c:pt>
                <c:pt idx="4396">
                  <c:v>74.92674130344049</c:v>
                </c:pt>
                <c:pt idx="4397">
                  <c:v>74.92777773172401</c:v>
                </c:pt>
                <c:pt idx="4398">
                  <c:v>74.928862848165</c:v>
                </c:pt>
                <c:pt idx="4399">
                  <c:v>74.929996737059</c:v>
                </c:pt>
                <c:pt idx="4400">
                  <c:v>74.9311794828181</c:v>
                </c:pt>
                <c:pt idx="4401">
                  <c:v>74.9324111699717</c:v>
                </c:pt>
                <c:pt idx="4402">
                  <c:v>74.9336918831685</c:v>
                </c:pt>
                <c:pt idx="4403">
                  <c:v>74.9350217071785</c:v>
                </c:pt>
                <c:pt idx="4404">
                  <c:v>74.93640072689411</c:v>
                </c:pt>
                <c:pt idx="4405">
                  <c:v>74.9378290273322</c:v>
                </c:pt>
                <c:pt idx="4406">
                  <c:v>74.9393066936363</c:v>
                </c:pt>
                <c:pt idx="4407">
                  <c:v>74.9408338110777</c:v>
                </c:pt>
                <c:pt idx="4408">
                  <c:v>74.9424104650577</c:v>
                </c:pt>
                <c:pt idx="4409">
                  <c:v>74.9440367411092</c:v>
                </c:pt>
                <c:pt idx="4410">
                  <c:v>74.94571272489929</c:v>
                </c:pt>
                <c:pt idx="4411">
                  <c:v>74.9474385022304</c:v>
                </c:pt>
                <c:pt idx="4412">
                  <c:v>74.9492141590424</c:v>
                </c:pt>
                <c:pt idx="4413">
                  <c:v>74.951039781415</c:v>
                </c:pt>
                <c:pt idx="4414">
                  <c:v>74.9529154555695</c:v>
                </c:pt>
                <c:pt idx="4415">
                  <c:v>74.9548412678709</c:v>
                </c:pt>
                <c:pt idx="4416">
                  <c:v>74.9568173048298</c:v>
                </c:pt>
                <c:pt idx="4417">
                  <c:v>74.95884365310479</c:v>
                </c:pt>
                <c:pt idx="4418">
                  <c:v>74.9609203995043</c:v>
                </c:pt>
                <c:pt idx="4419">
                  <c:v>74.96304763098919</c:v>
                </c:pt>
                <c:pt idx="4420">
                  <c:v>74.9652254346741</c:v>
                </c:pt>
                <c:pt idx="4421">
                  <c:v>74.9674538978308</c:v>
                </c:pt>
                <c:pt idx="4422">
                  <c:v>74.9697331078895</c:v>
                </c:pt>
                <c:pt idx="4423">
                  <c:v>74.97206315244151</c:v>
                </c:pt>
                <c:pt idx="4424">
                  <c:v>74.9744441192414</c:v>
                </c:pt>
                <c:pt idx="4425">
                  <c:v>74.97687609620969</c:v>
                </c:pt>
                <c:pt idx="4426">
                  <c:v>74.9793591714346</c:v>
                </c:pt>
                <c:pt idx="4427">
                  <c:v>74.9818934331748</c:v>
                </c:pt>
                <c:pt idx="4428">
                  <c:v>74.9825478246054</c:v>
                </c:pt>
                <c:pt idx="4429">
                  <c:v>74.9828359746669</c:v>
                </c:pt>
                <c:pt idx="4430">
                  <c:v>74.98300125641531</c:v>
                </c:pt>
                <c:pt idx="4431">
                  <c:v>74.9830436981026</c:v>
                </c:pt>
                <c:pt idx="4432">
                  <c:v>74.9829633278938</c:v>
                </c:pt>
                <c:pt idx="4433">
                  <c:v>74.9827601738676</c:v>
                </c:pt>
                <c:pt idx="4434">
                  <c:v>74.9824342640159</c:v>
                </c:pt>
                <c:pt idx="4435">
                  <c:v>74.9819856262453</c:v>
                </c:pt>
                <c:pt idx="4436">
                  <c:v>74.981414288376</c:v>
                </c:pt>
                <c:pt idx="4437">
                  <c:v>74.9807202781429</c:v>
                </c:pt>
                <c:pt idx="4438">
                  <c:v>74.9799036231961</c:v>
                </c:pt>
                <c:pt idx="4439">
                  <c:v>74.9789643511</c:v>
                </c:pt>
                <c:pt idx="4440">
                  <c:v>74.9779024893349</c:v>
                </c:pt>
                <c:pt idx="4441">
                  <c:v>74.9767180652964</c:v>
                </c:pt>
                <c:pt idx="4442">
                  <c:v>74.97541110629579</c:v>
                </c:pt>
                <c:pt idx="4443">
                  <c:v>74.97398163956061</c:v>
                </c:pt>
                <c:pt idx="4444">
                  <c:v>74.9724296922346</c:v>
                </c:pt>
                <c:pt idx="4445">
                  <c:v>74.9707552913776</c:v>
                </c:pt>
                <c:pt idx="4446">
                  <c:v>74.9689584639665</c:v>
                </c:pt>
                <c:pt idx="4447">
                  <c:v>74.96703923689491</c:v>
                </c:pt>
                <c:pt idx="4448">
                  <c:v>74.9649976369736</c:v>
                </c:pt>
                <c:pt idx="4449">
                  <c:v>74.9628336909303</c:v>
                </c:pt>
                <c:pt idx="4450">
                  <c:v>74.9605474254105</c:v>
                </c:pt>
                <c:pt idx="4451">
                  <c:v>74.95813886697709</c:v>
                </c:pt>
                <c:pt idx="4452">
                  <c:v>74.9556080421108</c:v>
                </c:pt>
                <c:pt idx="4453">
                  <c:v>74.9529549772101</c:v>
                </c:pt>
                <c:pt idx="4454">
                  <c:v>74.9501796985918</c:v>
                </c:pt>
                <c:pt idx="4455">
                  <c:v>74.94728223249081</c:v>
                </c:pt>
                <c:pt idx="4456">
                  <c:v>74.9442626050601</c:v>
                </c:pt>
                <c:pt idx="4457">
                  <c:v>74.9411208423716</c:v>
                </c:pt>
                <c:pt idx="4458">
                  <c:v>74.9378569704153</c:v>
                </c:pt>
                <c:pt idx="4459">
                  <c:v>74.9344710151</c:v>
                </c:pt>
                <c:pt idx="4460">
                  <c:v>74.9309630022534</c:v>
                </c:pt>
                <c:pt idx="4461">
                  <c:v>74.927332957622</c:v>
                </c:pt>
                <c:pt idx="4462">
                  <c:v>74.923580906871</c:v>
                </c:pt>
                <c:pt idx="4463">
                  <c:v>74.91970687558501</c:v>
                </c:pt>
                <c:pt idx="4464">
                  <c:v>74.9157108892673</c:v>
                </c:pt>
                <c:pt idx="4465">
                  <c:v>74.9115929733402</c:v>
                </c:pt>
                <c:pt idx="4466">
                  <c:v>74.9073531531457</c:v>
                </c:pt>
                <c:pt idx="4467">
                  <c:v>74.9029914539442</c:v>
                </c:pt>
                <c:pt idx="4468">
                  <c:v>74.8985079009159</c:v>
                </c:pt>
                <c:pt idx="4469">
                  <c:v>74.89390251915979</c:v>
                </c:pt>
                <c:pt idx="4470">
                  <c:v>74.8891753336944</c:v>
                </c:pt>
                <c:pt idx="4471">
                  <c:v>74.8843263694574</c:v>
                </c:pt>
                <c:pt idx="4472">
                  <c:v>74.8793556513052</c:v>
                </c:pt>
                <c:pt idx="4473">
                  <c:v>74.8742632040139</c:v>
                </c:pt>
                <c:pt idx="4474">
                  <c:v>74.8690490522786</c:v>
                </c:pt>
                <c:pt idx="4475">
                  <c:v>74.8637132207133</c:v>
                </c:pt>
                <c:pt idx="4476">
                  <c:v>74.85825573385119</c:v>
                </c:pt>
                <c:pt idx="4477">
                  <c:v>74.85267661614451</c:v>
                </c:pt>
                <c:pt idx="4478">
                  <c:v>74.84697589196399</c:v>
                </c:pt>
                <c:pt idx="4479">
                  <c:v>74.8411535855996</c:v>
                </c:pt>
                <c:pt idx="4480">
                  <c:v>74.8352097212601</c:v>
                </c:pt>
                <c:pt idx="4481">
                  <c:v>74.8291443230725</c:v>
                </c:pt>
                <c:pt idx="4482">
                  <c:v>74.8221973772179</c:v>
                </c:pt>
                <c:pt idx="4483">
                  <c:v>74.8150136892547</c:v>
                </c:pt>
                <c:pt idx="4484">
                  <c:v>74.80785859641909</c:v>
                </c:pt>
                <c:pt idx="4485">
                  <c:v>74.8007321727579</c:v>
                </c:pt>
                <c:pt idx="4486">
                  <c:v>74.7936344925175</c:v>
                </c:pt>
                <c:pt idx="4487">
                  <c:v>74.7865656301432</c:v>
                </c:pt>
                <c:pt idx="4488">
                  <c:v>74.7795256602779</c:v>
                </c:pt>
                <c:pt idx="4489">
                  <c:v>74.77251465776069</c:v>
                </c:pt>
                <c:pt idx="4490">
                  <c:v>74.7655326976261</c:v>
                </c:pt>
                <c:pt idx="4491">
                  <c:v>74.7585798551026</c:v>
                </c:pt>
                <c:pt idx="4492">
                  <c:v>74.7516562056114</c:v>
                </c:pt>
                <c:pt idx="4493">
                  <c:v>74.7447618247653</c:v>
                </c:pt>
                <c:pt idx="4494">
                  <c:v>74.7378967883672</c:v>
                </c:pt>
                <c:pt idx="4495">
                  <c:v>74.7310611724088</c:v>
                </c:pt>
                <c:pt idx="4496">
                  <c:v>74.7242550530698</c:v>
                </c:pt>
                <c:pt idx="4497">
                  <c:v>74.71747850671601</c:v>
                </c:pt>
                <c:pt idx="4498">
                  <c:v>74.7107316098981</c:v>
                </c:pt>
                <c:pt idx="4499">
                  <c:v>74.7040144393502</c:v>
                </c:pt>
                <c:pt idx="4500">
                  <c:v>74.69732707198909</c:v>
                </c:pt>
                <c:pt idx="4501">
                  <c:v>74.6906695849118</c:v>
                </c:pt>
                <c:pt idx="4502">
                  <c:v>74.6840420553949</c:v>
                </c:pt>
                <c:pt idx="4503">
                  <c:v>74.67744456089299</c:v>
                </c:pt>
                <c:pt idx="4504">
                  <c:v>74.67087717903691</c:v>
                </c:pt>
                <c:pt idx="4505">
                  <c:v>74.6643399876324</c:v>
                </c:pt>
                <c:pt idx="4506">
                  <c:v>74.6578330646589</c:v>
                </c:pt>
                <c:pt idx="4507">
                  <c:v>74.6513564882678</c:v>
                </c:pt>
                <c:pt idx="4508">
                  <c:v>74.6449103367809</c:v>
                </c:pt>
                <c:pt idx="4509">
                  <c:v>74.63849468868869</c:v>
                </c:pt>
                <c:pt idx="4510">
                  <c:v>74.6321096226493</c:v>
                </c:pt>
                <c:pt idx="4511">
                  <c:v>74.6257552174865</c:v>
                </c:pt>
                <c:pt idx="4512">
                  <c:v>74.6194315521882</c:v>
                </c:pt>
                <c:pt idx="4513">
                  <c:v>74.6131387059049</c:v>
                </c:pt>
                <c:pt idx="4514">
                  <c:v>74.6068767579481</c:v>
                </c:pt>
                <c:pt idx="4515">
                  <c:v>74.60064578778881</c:v>
                </c:pt>
                <c:pt idx="4516">
                  <c:v>74.5944458750555</c:v>
                </c:pt>
                <c:pt idx="4517">
                  <c:v>74.5882770995329</c:v>
                </c:pt>
                <c:pt idx="4518">
                  <c:v>74.5821395411599</c:v>
                </c:pt>
                <c:pt idx="4519">
                  <c:v>74.5760332800284</c:v>
                </c:pt>
                <c:pt idx="4520">
                  <c:v>74.569958396381</c:v>
                </c:pt>
                <c:pt idx="4521">
                  <c:v>74.5639149706098</c:v>
                </c:pt>
                <c:pt idx="4522">
                  <c:v>74.5579030832542</c:v>
                </c:pt>
                <c:pt idx="4523">
                  <c:v>74.551922815</c:v>
                </c:pt>
                <c:pt idx="4524">
                  <c:v>74.54597424667671</c:v>
                </c:pt>
                <c:pt idx="4525">
                  <c:v>74.5400574592563</c:v>
                </c:pt>
                <c:pt idx="4526">
                  <c:v>74.5341725338516</c:v>
                </c:pt>
                <c:pt idx="4527">
                  <c:v>74.52831955171401</c:v>
                </c:pt>
                <c:pt idx="4528">
                  <c:v>74.5224985942321</c:v>
                </c:pt>
                <c:pt idx="4529">
                  <c:v>74.51670974292971</c:v>
                </c:pt>
                <c:pt idx="4530">
                  <c:v>74.5109530794644</c:v>
                </c:pt>
                <c:pt idx="4531">
                  <c:v>74.5052286856254</c:v>
                </c:pt>
                <c:pt idx="4532">
                  <c:v>74.4995366433314</c:v>
                </c:pt>
                <c:pt idx="4533">
                  <c:v>74.4938770346297</c:v>
                </c:pt>
                <c:pt idx="4534">
                  <c:v>74.4882499416938</c:v>
                </c:pt>
                <c:pt idx="4535">
                  <c:v>74.4826554468211</c:v>
                </c:pt>
                <c:pt idx="4536">
                  <c:v>74.4770936324321</c:v>
                </c:pt>
                <c:pt idx="4537">
                  <c:v>74.471564581068</c:v>
                </c:pt>
                <c:pt idx="4538">
                  <c:v>74.4660683753886</c:v>
                </c:pt>
                <c:pt idx="4539">
                  <c:v>74.4606050981712</c:v>
                </c:pt>
                <c:pt idx="4540">
                  <c:v>74.4551748323079</c:v>
                </c:pt>
                <c:pt idx="4541">
                  <c:v>74.4497776608044</c:v>
                </c:pt>
                <c:pt idx="4542">
                  <c:v>74.4444136667777</c:v>
                </c:pt>
                <c:pt idx="4543">
                  <c:v>74.4390829334543</c:v>
                </c:pt>
                <c:pt idx="4544">
                  <c:v>74.4337855441686</c:v>
                </c:pt>
                <c:pt idx="4545">
                  <c:v>74.4285215823608</c:v>
                </c:pt>
                <c:pt idx="4546">
                  <c:v>74.4232911315747</c:v>
                </c:pt>
                <c:pt idx="4547">
                  <c:v>74.41809427545699</c:v>
                </c:pt>
                <c:pt idx="4548">
                  <c:v>74.4129310977539</c:v>
                </c:pt>
                <c:pt idx="4549">
                  <c:v>74.4078016823101</c:v>
                </c:pt>
                <c:pt idx="4550">
                  <c:v>74.4027061130667</c:v>
                </c:pt>
                <c:pt idx="4551">
                  <c:v>74.3976444740597</c:v>
                </c:pt>
                <c:pt idx="4552">
                  <c:v>74.3926168494173</c:v>
                </c:pt>
                <c:pt idx="4553">
                  <c:v>74.3876233233587</c:v>
                </c:pt>
                <c:pt idx="4554">
                  <c:v>74.382663980192</c:v>
                </c:pt>
                <c:pt idx="4555">
                  <c:v>74.37773890431239</c:v>
                </c:pt>
                <c:pt idx="4556">
                  <c:v>74.3728481801999</c:v>
                </c:pt>
                <c:pt idx="4557">
                  <c:v>74.3679918924184</c:v>
                </c:pt>
                <c:pt idx="4558">
                  <c:v>74.3631701256124</c:v>
                </c:pt>
                <c:pt idx="4559">
                  <c:v>74.3583829645067</c:v>
                </c:pt>
                <c:pt idx="4560">
                  <c:v>74.3536304939033</c:v>
                </c:pt>
                <c:pt idx="4561">
                  <c:v>74.3489127986802</c:v>
                </c:pt>
                <c:pt idx="4562">
                  <c:v>74.3442299637891</c:v>
                </c:pt>
                <c:pt idx="4563">
                  <c:v>74.339582074254</c:v>
                </c:pt>
                <c:pt idx="4564">
                  <c:v>74.3349692151692</c:v>
                </c:pt>
                <c:pt idx="4565">
                  <c:v>74.330391471697</c:v>
                </c:pt>
                <c:pt idx="4566">
                  <c:v>74.32584892906689</c:v>
                </c:pt>
                <c:pt idx="4567">
                  <c:v>74.3213416725724</c:v>
                </c:pt>
                <c:pt idx="4568">
                  <c:v>74.3168697875706</c:v>
                </c:pt>
                <c:pt idx="4569">
                  <c:v>74.3124333594793</c:v>
                </c:pt>
                <c:pt idx="4570">
                  <c:v>74.3080324737754</c:v>
                </c:pt>
                <c:pt idx="4571">
                  <c:v>74.3036672159937</c:v>
                </c:pt>
                <c:pt idx="4572">
                  <c:v>74.2993376717246</c:v>
                </c:pt>
                <c:pt idx="4573">
                  <c:v>74.2950439266123</c:v>
                </c:pt>
                <c:pt idx="4574">
                  <c:v>74.29078606635311</c:v>
                </c:pt>
                <c:pt idx="4575">
                  <c:v>74.2865641766937</c:v>
                </c:pt>
                <c:pt idx="4576">
                  <c:v>74.2823783434296</c:v>
                </c:pt>
                <c:pt idx="4577">
                  <c:v>74.2782286524029</c:v>
                </c:pt>
                <c:pt idx="4578">
                  <c:v>74.2741151895012</c:v>
                </c:pt>
                <c:pt idx="4579">
                  <c:v>74.27003804065519</c:v>
                </c:pt>
                <c:pt idx="4580">
                  <c:v>74.2659972918376</c:v>
                </c:pt>
                <c:pt idx="4581">
                  <c:v>74.2619930290608</c:v>
                </c:pt>
                <c:pt idx="4582">
                  <c:v>74.2580253383758</c:v>
                </c:pt>
                <c:pt idx="4583">
                  <c:v>74.2540943058704</c:v>
                </c:pt>
                <c:pt idx="4584">
                  <c:v>74.2502000176672</c:v>
                </c:pt>
                <c:pt idx="4585">
                  <c:v>74.2463425599221</c:v>
                </c:pt>
                <c:pt idx="4586">
                  <c:v>74.2425220188231</c:v>
                </c:pt>
                <c:pt idx="4587">
                  <c:v>74.2387384805882</c:v>
                </c:pt>
                <c:pt idx="4588">
                  <c:v>74.2349920314639</c:v>
                </c:pt>
                <c:pt idx="4589">
                  <c:v>74.2312827577238</c:v>
                </c:pt>
                <c:pt idx="4590">
                  <c:v>74.2276107456668</c:v>
                </c:pt>
                <c:pt idx="4591">
                  <c:v>74.2239760816158</c:v>
                </c:pt>
                <c:pt idx="4592">
                  <c:v>74.2203788519159</c:v>
                </c:pt>
                <c:pt idx="4593">
                  <c:v>74.2168191429334</c:v>
                </c:pt>
                <c:pt idx="4594">
                  <c:v>74.2132970410534</c:v>
                </c:pt>
                <c:pt idx="4595">
                  <c:v>74.2098126326792</c:v>
                </c:pt>
                <c:pt idx="4596">
                  <c:v>74.2063660042307</c:v>
                </c:pt>
                <c:pt idx="4597">
                  <c:v>74.2029572421423</c:v>
                </c:pt>
                <c:pt idx="4598">
                  <c:v>74.1995864328624</c:v>
                </c:pt>
                <c:pt idx="4599">
                  <c:v>74.1962536628513</c:v>
                </c:pt>
                <c:pt idx="4600">
                  <c:v>74.1929590185803</c:v>
                </c:pt>
                <c:pt idx="4601">
                  <c:v>74.1897025865298</c:v>
                </c:pt>
                <c:pt idx="4602">
                  <c:v>74.1864844531889</c:v>
                </c:pt>
                <c:pt idx="4603">
                  <c:v>74.18330470505271</c:v>
                </c:pt>
                <c:pt idx="4604">
                  <c:v>74.1801634286225</c:v>
                </c:pt>
                <c:pt idx="4605">
                  <c:v>74.1770607104035</c:v>
                </c:pt>
                <c:pt idx="4606">
                  <c:v>74.17399663690389</c:v>
                </c:pt>
                <c:pt idx="4607">
                  <c:v>74.1709712946336</c:v>
                </c:pt>
                <c:pt idx="4608">
                  <c:v>74.1679847701034</c:v>
                </c:pt>
                <c:pt idx="4609">
                  <c:v>74.16503714982311</c:v>
                </c:pt>
                <c:pt idx="4610">
                  <c:v>74.1621285203007</c:v>
                </c:pt>
                <c:pt idx="4611">
                  <c:v>74.1592589680419</c:v>
                </c:pt>
                <c:pt idx="4612">
                  <c:v>74.15642857954759</c:v>
                </c:pt>
                <c:pt idx="4613">
                  <c:v>74.1536374413143</c:v>
                </c:pt>
                <c:pt idx="4614">
                  <c:v>74.1508856398322</c:v>
                </c:pt>
                <c:pt idx="4615">
                  <c:v>74.14817326158391</c:v>
                </c:pt>
                <c:pt idx="4616">
                  <c:v>74.1455003930446</c:v>
                </c:pt>
                <c:pt idx="4617">
                  <c:v>74.1428671206799</c:v>
                </c:pt>
                <c:pt idx="4618">
                  <c:v>74.1402735309454</c:v>
                </c:pt>
                <c:pt idx="4619">
                  <c:v>74.13771971028589</c:v>
                </c:pt>
                <c:pt idx="4620">
                  <c:v>74.1352057451343</c:v>
                </c:pt>
                <c:pt idx="4621">
                  <c:v>74.1327317219105</c:v>
                </c:pt>
                <c:pt idx="4622">
                  <c:v>74.1302977270213</c:v>
                </c:pt>
                <c:pt idx="4623">
                  <c:v>74.1279038468587</c:v>
                </c:pt>
                <c:pt idx="4624">
                  <c:v>74.1255501677999</c:v>
                </c:pt>
                <c:pt idx="4625">
                  <c:v>74.123236776206</c:v>
                </c:pt>
                <c:pt idx="4626">
                  <c:v>74.12096375842179</c:v>
                </c:pt>
                <c:pt idx="4627">
                  <c:v>74.11873120077441</c:v>
                </c:pt>
                <c:pt idx="4628">
                  <c:v>74.1165391895731</c:v>
                </c:pt>
                <c:pt idx="4629">
                  <c:v>74.1143878111091</c:v>
                </c:pt>
                <c:pt idx="4630">
                  <c:v>74.1122771516538</c:v>
                </c:pt>
                <c:pt idx="4631">
                  <c:v>74.1102072974593</c:v>
                </c:pt>
                <c:pt idx="4632">
                  <c:v>74.1081783347571</c:v>
                </c:pt>
                <c:pt idx="4633">
                  <c:v>74.10619034975851</c:v>
                </c:pt>
                <c:pt idx="4634">
                  <c:v>74.1042434286529</c:v>
                </c:pt>
                <c:pt idx="4635">
                  <c:v>74.1023376576084</c:v>
                </c:pt>
                <c:pt idx="4636">
                  <c:v>74.10047312277131</c:v>
                </c:pt>
                <c:pt idx="4637">
                  <c:v>74.0986499102651</c:v>
                </c:pt>
                <c:pt idx="4638">
                  <c:v>74.0968681061907</c:v>
                </c:pt>
                <c:pt idx="4639">
                  <c:v>74.0951277966258</c:v>
                </c:pt>
                <c:pt idx="4640">
                  <c:v>74.093429067625</c:v>
                </c:pt>
                <c:pt idx="4641">
                  <c:v>74.0917720052191</c:v>
                </c:pt>
                <c:pt idx="4642">
                  <c:v>74.0901566954153</c:v>
                </c:pt>
                <c:pt idx="4643">
                  <c:v>74.0885832241965</c:v>
                </c:pt>
                <c:pt idx="4644">
                  <c:v>74.0870516775221</c:v>
                </c:pt>
                <c:pt idx="4645">
                  <c:v>74.0855621413269</c:v>
                </c:pt>
                <c:pt idx="4646">
                  <c:v>74.0841147015217</c:v>
                </c:pt>
                <c:pt idx="4647">
                  <c:v>74.0827094439929</c:v>
                </c:pt>
                <c:pt idx="4648">
                  <c:v>74.0813464546025</c:v>
                </c:pt>
                <c:pt idx="4649">
                  <c:v>74.08002581918851</c:v>
                </c:pt>
                <c:pt idx="4650">
                  <c:v>74.07874762356469</c:v>
                </c:pt>
                <c:pt idx="4651">
                  <c:v>74.0775119535209</c:v>
                </c:pt>
                <c:pt idx="4652">
                  <c:v>74.0763188948228</c:v>
                </c:pt>
                <c:pt idx="4653">
                  <c:v>74.0751685332128</c:v>
                </c:pt>
                <c:pt idx="4654">
                  <c:v>74.07406095440921</c:v>
                </c:pt>
                <c:pt idx="4655">
                  <c:v>74.0729962441079</c:v>
                </c:pt>
                <c:pt idx="4656">
                  <c:v>74.07197448798109</c:v>
                </c:pt>
                <c:pt idx="4657">
                  <c:v>74.0709957716786</c:v>
                </c:pt>
                <c:pt idx="4658">
                  <c:v>74.07006018082841</c:v>
                </c:pt>
                <c:pt idx="4659">
                  <c:v>74.069167801036</c:v>
                </c:pt>
                <c:pt idx="4660">
                  <c:v>74.0683187178861</c:v>
                </c:pt>
                <c:pt idx="4661">
                  <c:v>74.067513016942</c:v>
                </c:pt>
                <c:pt idx="4662">
                  <c:v>74.0667507837469</c:v>
                </c:pt>
                <c:pt idx="4663">
                  <c:v>74.0660321038239</c:v>
                </c:pt>
                <c:pt idx="4664">
                  <c:v>74.06535706267699</c:v>
                </c:pt>
                <c:pt idx="4665">
                  <c:v>74.0647257457915</c:v>
                </c:pt>
                <c:pt idx="4666">
                  <c:v>74.0641382386348</c:v>
                </c:pt>
                <c:pt idx="4667">
                  <c:v>74.06359462665689</c:v>
                </c:pt>
                <c:pt idx="4668">
                  <c:v>74.0630949952912</c:v>
                </c:pt>
                <c:pt idx="4669">
                  <c:v>74.0626394299554</c:v>
                </c:pt>
                <c:pt idx="4670">
                  <c:v>74.0622280160524</c:v>
                </c:pt>
                <c:pt idx="4671">
                  <c:v>74.0618608389706</c:v>
                </c:pt>
                <c:pt idx="4672">
                  <c:v>74.0615379840856</c:v>
                </c:pt>
                <c:pt idx="4673">
                  <c:v>74.0612595367604</c:v>
                </c:pt>
                <c:pt idx="4674">
                  <c:v>74.0610255823468</c:v>
                </c:pt>
                <c:pt idx="4675">
                  <c:v>74.060836206186</c:v>
                </c:pt>
                <c:pt idx="4676">
                  <c:v>74.0606914936102</c:v>
                </c:pt>
                <c:pt idx="4677">
                  <c:v>74.0605915299433</c:v>
                </c:pt>
                <c:pt idx="4678">
                  <c:v>74.060536400502</c:v>
                </c:pt>
                <c:pt idx="4679">
                  <c:v>74.0605261905971</c:v>
                </c:pt>
                <c:pt idx="4680">
                  <c:v>74.0605609855345</c:v>
                </c:pt>
                <c:pt idx="4681">
                  <c:v>74.0606408706165</c:v>
                </c:pt>
                <c:pt idx="4682">
                  <c:v>74.0607659311432</c:v>
                </c:pt>
                <c:pt idx="4683">
                  <c:v>74.0609362524136</c:v>
                </c:pt>
                <c:pt idx="4684">
                  <c:v>74.0611519197271</c:v>
                </c:pt>
                <c:pt idx="4685">
                  <c:v>74.0614130183847</c:v>
                </c:pt>
                <c:pt idx="4686">
                  <c:v>74.0617196336906</c:v>
                </c:pt>
                <c:pt idx="4687">
                  <c:v>74.0620718509534</c:v>
                </c:pt>
                <c:pt idx="4688">
                  <c:v>74.0624697554877</c:v>
                </c:pt>
                <c:pt idx="4689">
                  <c:v>74.0629134326157</c:v>
                </c:pt>
                <c:pt idx="4690">
                  <c:v>74.06340296766859</c:v>
                </c:pt>
                <c:pt idx="4691">
                  <c:v>74.0639384459883</c:v>
                </c:pt>
                <c:pt idx="4692">
                  <c:v>74.0645199529292</c:v>
                </c:pt>
                <c:pt idx="4693">
                  <c:v>74.06514757385909</c:v>
                </c:pt>
                <c:pt idx="4694">
                  <c:v>74.0658213941619</c:v>
                </c:pt>
                <c:pt idx="4695">
                  <c:v>74.0665414992389</c:v>
                </c:pt>
                <c:pt idx="4696">
                  <c:v>74.0673079745099</c:v>
                </c:pt>
                <c:pt idx="4697">
                  <c:v>74.0681209054163</c:v>
                </c:pt>
                <c:pt idx="4698">
                  <c:v>74.06898037742199</c:v>
                </c:pt>
                <c:pt idx="4699">
                  <c:v>74.0698864760154</c:v>
                </c:pt>
                <c:pt idx="4700">
                  <c:v>74.0708392867116</c:v>
                </c:pt>
                <c:pt idx="4701">
                  <c:v>74.071838895054</c:v>
                </c:pt>
                <c:pt idx="4702">
                  <c:v>74.07288538661631</c:v>
                </c:pt>
                <c:pt idx="4703">
                  <c:v>74.07397884700489</c:v>
                </c:pt>
                <c:pt idx="4704">
                  <c:v>74.0751193618605</c:v>
                </c:pt>
                <c:pt idx="4705">
                  <c:v>74.0763070168604</c:v>
                </c:pt>
                <c:pt idx="4706">
                  <c:v>74.07754189772039</c:v>
                </c:pt>
                <c:pt idx="4707">
                  <c:v>74.0788240901967</c:v>
                </c:pt>
                <c:pt idx="4708">
                  <c:v>74.0801536800893</c:v>
                </c:pt>
                <c:pt idx="4709">
                  <c:v>74.0815307532422</c:v>
                </c:pt>
                <c:pt idx="4710">
                  <c:v>74.0829553955476</c:v>
                </c:pt>
                <c:pt idx="4711">
                  <c:v>74.0844276929465</c:v>
                </c:pt>
                <c:pt idx="4712">
                  <c:v>74.0859477314325</c:v>
                </c:pt>
                <c:pt idx="4713">
                  <c:v>74.0875155970528</c:v>
                </c:pt>
                <c:pt idx="4714">
                  <c:v>74.08913137591109</c:v>
                </c:pt>
                <c:pt idx="4715">
                  <c:v>74.09079515417029</c:v>
                </c:pt>
                <c:pt idx="4716">
                  <c:v>74.09250701805431</c:v>
                </c:pt>
                <c:pt idx="4717">
                  <c:v>74.0942670538509</c:v>
                </c:pt>
                <c:pt idx="4718">
                  <c:v>74.0960753479137</c:v>
                </c:pt>
                <c:pt idx="4719">
                  <c:v>74.0966374854541</c:v>
                </c:pt>
                <c:pt idx="4720">
                  <c:v>74.0960910435889</c:v>
                </c:pt>
                <c:pt idx="4721">
                  <c:v>74.0954055970023</c:v>
                </c:pt>
                <c:pt idx="4722">
                  <c:v>74.0945811924333</c:v>
                </c:pt>
                <c:pt idx="4723">
                  <c:v>74.0936178765007</c:v>
                </c:pt>
                <c:pt idx="4724">
                  <c:v>74.0925156957041</c:v>
                </c:pt>
                <c:pt idx="4725">
                  <c:v>74.0912746964238</c:v>
                </c:pt>
                <c:pt idx="4726">
                  <c:v>74.0898949249211</c:v>
                </c:pt>
                <c:pt idx="4727">
                  <c:v>74.0883764273385</c:v>
                </c:pt>
                <c:pt idx="4728">
                  <c:v>74.0867192497001</c:v>
                </c:pt>
                <c:pt idx="4729">
                  <c:v>74.0849234379115</c:v>
                </c:pt>
                <c:pt idx="4730">
                  <c:v>74.0829890377605</c:v>
                </c:pt>
                <c:pt idx="4731">
                  <c:v>74.0809160949168</c:v>
                </c:pt>
                <c:pt idx="4732">
                  <c:v>74.07870465493259</c:v>
                </c:pt>
                <c:pt idx="4733">
                  <c:v>74.0763547632425</c:v>
                </c:pt>
                <c:pt idx="4734">
                  <c:v>74.073866465164</c:v>
                </c:pt>
                <c:pt idx="4735">
                  <c:v>74.0712398058978</c:v>
                </c:pt>
                <c:pt idx="4736">
                  <c:v>74.06847483052761</c:v>
                </c:pt>
                <c:pt idx="4737">
                  <c:v>74.06557158402001</c:v>
                </c:pt>
                <c:pt idx="4738">
                  <c:v>74.062530111226</c:v>
                </c:pt>
                <c:pt idx="4739">
                  <c:v>74.0593504568796</c:v>
                </c:pt>
                <c:pt idx="4740">
                  <c:v>74.0560326655992</c:v>
                </c:pt>
                <c:pt idx="4741">
                  <c:v>74.052576781887</c:v>
                </c:pt>
                <c:pt idx="4742">
                  <c:v>74.04898285012951</c:v>
                </c:pt>
                <c:pt idx="4743">
                  <c:v>74.0452509145976</c:v>
                </c:pt>
                <c:pt idx="4744">
                  <c:v>74.0413810194466</c:v>
                </c:pt>
                <c:pt idx="4745">
                  <c:v>74.0373732087165</c:v>
                </c:pt>
                <c:pt idx="4746">
                  <c:v>74.0332275263322</c:v>
                </c:pt>
                <c:pt idx="4747">
                  <c:v>74.02894401610359</c:v>
                </c:pt>
                <c:pt idx="4748">
                  <c:v>74.0245227217251</c:v>
                </c:pt>
                <c:pt idx="4749">
                  <c:v>74.0199636867769</c:v>
                </c:pt>
                <c:pt idx="4750">
                  <c:v>74.0152669547242</c:v>
                </c:pt>
                <c:pt idx="4751">
                  <c:v>74.0104325689175</c:v>
                </c:pt>
                <c:pt idx="4752">
                  <c:v>74.0054605725926</c:v>
                </c:pt>
                <c:pt idx="4753">
                  <c:v>74.00035100887099</c:v>
                </c:pt>
                <c:pt idx="4754">
                  <c:v>73.9951039207598</c:v>
                </c:pt>
                <c:pt idx="4755">
                  <c:v>73.98971935115171</c:v>
                </c:pt>
                <c:pt idx="4756">
                  <c:v>73.984197342825</c:v>
                </c:pt>
                <c:pt idx="4757">
                  <c:v>73.9781621082668</c:v>
                </c:pt>
                <c:pt idx="4758">
                  <c:v>73.97094022661631</c:v>
                </c:pt>
                <c:pt idx="4759">
                  <c:v>73.9637392336889</c:v>
                </c:pt>
                <c:pt idx="4760">
                  <c:v>73.9565592162708</c:v>
                </c:pt>
                <c:pt idx="4761">
                  <c:v>73.9494002612469</c:v>
                </c:pt>
                <c:pt idx="4762">
                  <c:v>73.9422624556004</c:v>
                </c:pt>
                <c:pt idx="4763">
                  <c:v>73.93514588641099</c:v>
                </c:pt>
                <c:pt idx="4764">
                  <c:v>73.9280506408539</c:v>
                </c:pt>
                <c:pt idx="4765">
                  <c:v>73.92097680619879</c:v>
                </c:pt>
                <c:pt idx="4766">
                  <c:v>73.9139244698081</c:v>
                </c:pt>
                <c:pt idx="4767">
                  <c:v>73.9068937191366</c:v>
                </c:pt>
                <c:pt idx="4768">
                  <c:v>73.899884641729</c:v>
                </c:pt>
                <c:pt idx="4769">
                  <c:v>73.89289732521949</c:v>
                </c:pt>
                <c:pt idx="4770">
                  <c:v>73.88593185732999</c:v>
                </c:pt>
                <c:pt idx="4771">
                  <c:v>73.8789883258686</c:v>
                </c:pt>
                <c:pt idx="4772">
                  <c:v>73.8720668187287</c:v>
                </c:pt>
                <c:pt idx="4773">
                  <c:v>73.8651674238871</c:v>
                </c:pt>
                <c:pt idx="4774">
                  <c:v>73.8582902294024</c:v>
                </c:pt>
                <c:pt idx="4775">
                  <c:v>73.85143532341409</c:v>
                </c:pt>
                <c:pt idx="4776">
                  <c:v>73.8446027941404</c:v>
                </c:pt>
                <c:pt idx="4777">
                  <c:v>73.83779272987699</c:v>
                </c:pt>
                <c:pt idx="4778">
                  <c:v>73.8310052189957</c:v>
                </c:pt>
                <c:pt idx="4779">
                  <c:v>73.8242403499421</c:v>
                </c:pt>
                <c:pt idx="4780">
                  <c:v>73.8174982112351</c:v>
                </c:pt>
                <c:pt idx="4781">
                  <c:v>73.8107788914637</c:v>
                </c:pt>
                <c:pt idx="4782">
                  <c:v>73.80408247928661</c:v>
                </c:pt>
                <c:pt idx="4783">
                  <c:v>73.7974090634303</c:v>
                </c:pt>
                <c:pt idx="4784">
                  <c:v>73.7907587326865</c:v>
                </c:pt>
                <c:pt idx="4785">
                  <c:v>73.7841315759114</c:v>
                </c:pt>
                <c:pt idx="4786">
                  <c:v>73.7775276820232</c:v>
                </c:pt>
                <c:pt idx="4787">
                  <c:v>73.7709471400005</c:v>
                </c:pt>
                <c:pt idx="4788">
                  <c:v>73.7643900388809</c:v>
                </c:pt>
                <c:pt idx="4789">
                  <c:v>73.7578564677583</c:v>
                </c:pt>
                <c:pt idx="4790">
                  <c:v>73.7513465157818</c:v>
                </c:pt>
                <c:pt idx="4791">
                  <c:v>73.7448602721533</c:v>
                </c:pt>
                <c:pt idx="4792">
                  <c:v>73.73839782612561</c:v>
                </c:pt>
                <c:pt idx="4793">
                  <c:v>73.7319592670012</c:v>
                </c:pt>
                <c:pt idx="4794">
                  <c:v>73.7255446841288</c:v>
                </c:pt>
                <c:pt idx="4795">
                  <c:v>73.7191541669031</c:v>
                </c:pt>
                <c:pt idx="4796">
                  <c:v>73.7127878047617</c:v>
                </c:pt>
                <c:pt idx="4797">
                  <c:v>73.706445687183</c:v>
                </c:pt>
                <c:pt idx="4798">
                  <c:v>73.7001279036849</c:v>
                </c:pt>
                <c:pt idx="4799">
                  <c:v>73.69383454382201</c:v>
                </c:pt>
                <c:pt idx="4800">
                  <c:v>73.6875656971841</c:v>
                </c:pt>
                <c:pt idx="4801">
                  <c:v>73.68132145339339</c:v>
                </c:pt>
                <c:pt idx="4802">
                  <c:v>73.67510190210351</c:v>
                </c:pt>
                <c:pt idx="4803">
                  <c:v>73.6689071329958</c:v>
                </c:pt>
                <c:pt idx="4804">
                  <c:v>73.66273723577859</c:v>
                </c:pt>
                <c:pt idx="4805">
                  <c:v>73.6565923001844</c:v>
                </c:pt>
                <c:pt idx="4806">
                  <c:v>73.6504724159676</c:v>
                </c:pt>
                <c:pt idx="4807">
                  <c:v>73.64437767290239</c:v>
                </c:pt>
                <c:pt idx="4808">
                  <c:v>73.63830816078089</c:v>
                </c:pt>
                <c:pt idx="4809">
                  <c:v>73.6322639694103</c:v>
                </c:pt>
                <c:pt idx="4810">
                  <c:v>73.62624518861131</c:v>
                </c:pt>
                <c:pt idx="4811">
                  <c:v>73.6202519082154</c:v>
                </c:pt>
                <c:pt idx="4812">
                  <c:v>73.6142842180624</c:v>
                </c:pt>
                <c:pt idx="4813">
                  <c:v>73.6083422079987</c:v>
                </c:pt>
                <c:pt idx="4814">
                  <c:v>73.60242596787489</c:v>
                </c:pt>
                <c:pt idx="4815">
                  <c:v>73.5965355875432</c:v>
                </c:pt>
                <c:pt idx="4816">
                  <c:v>73.5906711568549</c:v>
                </c:pt>
                <c:pt idx="4817">
                  <c:v>73.5848327656585</c:v>
                </c:pt>
                <c:pt idx="4818">
                  <c:v>73.57902050379769</c:v>
                </c:pt>
                <c:pt idx="4819">
                  <c:v>73.5732344611081</c:v>
                </c:pt>
                <c:pt idx="4820">
                  <c:v>73.5674747274153</c:v>
                </c:pt>
                <c:pt idx="4821">
                  <c:v>73.5617413925328</c:v>
                </c:pt>
                <c:pt idx="4822">
                  <c:v>73.556034546259</c:v>
                </c:pt>
                <c:pt idx="4823">
                  <c:v>73.5503542783756</c:v>
                </c:pt>
                <c:pt idx="4824">
                  <c:v>73.5447006786445</c:v>
                </c:pt>
                <c:pt idx="4825">
                  <c:v>73.5390738368055</c:v>
                </c:pt>
                <c:pt idx="4826">
                  <c:v>73.53347384257459</c:v>
                </c:pt>
                <c:pt idx="4827">
                  <c:v>73.5279007856403</c:v>
                </c:pt>
                <c:pt idx="4828">
                  <c:v>73.5223547556625</c:v>
                </c:pt>
                <c:pt idx="4829">
                  <c:v>73.5168358422692</c:v>
                </c:pt>
                <c:pt idx="4830">
                  <c:v>73.5113441350543</c:v>
                </c:pt>
                <c:pt idx="4831">
                  <c:v>73.5058797235756</c:v>
                </c:pt>
                <c:pt idx="4832">
                  <c:v>73.5004426973513</c:v>
                </c:pt>
                <c:pt idx="4833">
                  <c:v>73.495033145859</c:v>
                </c:pt>
                <c:pt idx="4834">
                  <c:v>73.489651158532</c:v>
                </c:pt>
                <c:pt idx="4835">
                  <c:v>73.4842968247571</c:v>
                </c:pt>
                <c:pt idx="4836">
                  <c:v>73.4789702338732</c:v>
                </c:pt>
                <c:pt idx="4837">
                  <c:v>73.4736714751673</c:v>
                </c:pt>
                <c:pt idx="4838">
                  <c:v>73.4684006378731</c:v>
                </c:pt>
                <c:pt idx="4839">
                  <c:v>73.463157811168</c:v>
                </c:pt>
                <c:pt idx="4840">
                  <c:v>73.4579430841713</c:v>
                </c:pt>
                <c:pt idx="4841">
                  <c:v>73.452756545941</c:v>
                </c:pt>
                <c:pt idx="4842">
                  <c:v>73.4475982854717</c:v>
                </c:pt>
                <c:pt idx="4843">
                  <c:v>73.4424683916922</c:v>
                </c:pt>
                <c:pt idx="4844">
                  <c:v>73.4373669534632</c:v>
                </c:pt>
                <c:pt idx="4845">
                  <c:v>73.432294059574</c:v>
                </c:pt>
                <c:pt idx="4846">
                  <c:v>73.4272497987417</c:v>
                </c:pt>
                <c:pt idx="4847">
                  <c:v>73.4222342596072</c:v>
                </c:pt>
                <c:pt idx="4848">
                  <c:v>73.4172475307333</c:v>
                </c:pt>
                <c:pt idx="4849">
                  <c:v>73.4122897006024</c:v>
                </c:pt>
                <c:pt idx="4850">
                  <c:v>73.40736085761451</c:v>
                </c:pt>
                <c:pt idx="4851">
                  <c:v>73.4024610900838</c:v>
                </c:pt>
                <c:pt idx="4852">
                  <c:v>73.397590486237</c:v>
                </c:pt>
                <c:pt idx="4853">
                  <c:v>73.3927491342106</c:v>
                </c:pt>
                <c:pt idx="4854">
                  <c:v>73.3879371220489</c:v>
                </c:pt>
                <c:pt idx="4855">
                  <c:v>73.3831545377011</c:v>
                </c:pt>
                <c:pt idx="4856">
                  <c:v>73.37840146901949</c:v>
                </c:pt>
                <c:pt idx="4857">
                  <c:v>73.3736780037565</c:v>
                </c:pt>
                <c:pt idx="4858">
                  <c:v>73.3689842295629</c:v>
                </c:pt>
                <c:pt idx="4859">
                  <c:v>73.3643202339852</c:v>
                </c:pt>
                <c:pt idx="4860">
                  <c:v>73.35968610446319</c:v>
                </c:pt>
                <c:pt idx="4861">
                  <c:v>73.35508192832771</c:v>
                </c:pt>
                <c:pt idx="4862">
                  <c:v>73.35050779279869</c:v>
                </c:pt>
                <c:pt idx="4863">
                  <c:v>73.3459637849824</c:v>
                </c:pt>
                <c:pt idx="4864">
                  <c:v>73.3414499918697</c:v>
                </c:pt>
                <c:pt idx="4865">
                  <c:v>73.3369665003326</c:v>
                </c:pt>
                <c:pt idx="4866">
                  <c:v>73.33251339712371</c:v>
                </c:pt>
                <c:pt idx="4867">
                  <c:v>73.3280907688729</c:v>
                </c:pt>
                <c:pt idx="4868">
                  <c:v>73.3236987020852</c:v>
                </c:pt>
                <c:pt idx="4869">
                  <c:v>73.31933728313869</c:v>
                </c:pt>
                <c:pt idx="4870">
                  <c:v>73.31500659828269</c:v>
                </c:pt>
                <c:pt idx="4871">
                  <c:v>73.3107067336348</c:v>
                </c:pt>
                <c:pt idx="4872">
                  <c:v>73.3064377751796</c:v>
                </c:pt>
                <c:pt idx="4873">
                  <c:v>73.30219980876601</c:v>
                </c:pt>
                <c:pt idx="4874">
                  <c:v>73.2979929201051</c:v>
                </c:pt>
                <c:pt idx="4875">
                  <c:v>73.29381719476829</c:v>
                </c:pt>
                <c:pt idx="4876">
                  <c:v>73.2896727181855</c:v>
                </c:pt>
                <c:pt idx="4877">
                  <c:v>73.2855595756421</c:v>
                </c:pt>
                <c:pt idx="4878">
                  <c:v>73.2814778522783</c:v>
                </c:pt>
                <c:pt idx="4879">
                  <c:v>73.27742763308559</c:v>
                </c:pt>
                <c:pt idx="4880">
                  <c:v>73.27340900290631</c:v>
                </c:pt>
                <c:pt idx="4881">
                  <c:v>73.26942204643041</c:v>
                </c:pt>
                <c:pt idx="4882">
                  <c:v>73.26546684819409</c:v>
                </c:pt>
                <c:pt idx="4883">
                  <c:v>73.2615434925777</c:v>
                </c:pt>
                <c:pt idx="4884">
                  <c:v>73.2576520638043</c:v>
                </c:pt>
                <c:pt idx="4885">
                  <c:v>73.2537926459369</c:v>
                </c:pt>
                <c:pt idx="4886">
                  <c:v>73.2499653228775</c:v>
                </c:pt>
                <c:pt idx="4887">
                  <c:v>73.24617017836449</c:v>
                </c:pt>
                <c:pt idx="4888">
                  <c:v>73.2424072959716</c:v>
                </c:pt>
                <c:pt idx="4889">
                  <c:v>73.2386767591055</c:v>
                </c:pt>
                <c:pt idx="4890">
                  <c:v>73.2349786510045</c:v>
                </c:pt>
                <c:pt idx="4891">
                  <c:v>73.2313130547365</c:v>
                </c:pt>
                <c:pt idx="4892">
                  <c:v>73.2276800531973</c:v>
                </c:pt>
                <c:pt idx="4893">
                  <c:v>73.2240797291093</c:v>
                </c:pt>
                <c:pt idx="4894">
                  <c:v>73.2205121650193</c:v>
                </c:pt>
                <c:pt idx="4895">
                  <c:v>73.2169774432973</c:v>
                </c:pt>
                <c:pt idx="4896">
                  <c:v>73.213475646135</c:v>
                </c:pt>
                <c:pt idx="4897">
                  <c:v>73.2100068555437</c:v>
                </c:pt>
                <c:pt idx="4898">
                  <c:v>73.20657115335329</c:v>
                </c:pt>
                <c:pt idx="4899">
                  <c:v>73.2031686212106</c:v>
                </c:pt>
                <c:pt idx="4900">
                  <c:v>73.1997993405779</c:v>
                </c:pt>
                <c:pt idx="4901">
                  <c:v>73.1964633927315</c:v>
                </c:pt>
                <c:pt idx="4902">
                  <c:v>73.19316085876</c:v>
                </c:pt>
                <c:pt idx="4903">
                  <c:v>73.1898918195637</c:v>
                </c:pt>
                <c:pt idx="4904">
                  <c:v>73.18665635585261</c:v>
                </c:pt>
                <c:pt idx="4905">
                  <c:v>73.1834545481452</c:v>
                </c:pt>
                <c:pt idx="4906">
                  <c:v>73.18028647676729</c:v>
                </c:pt>
                <c:pt idx="4907">
                  <c:v>73.1771522218509</c:v>
                </c:pt>
                <c:pt idx="4908">
                  <c:v>73.17405186333281</c:v>
                </c:pt>
                <c:pt idx="4909">
                  <c:v>73.17098548095341</c:v>
                </c:pt>
                <c:pt idx="4910">
                  <c:v>73.167953154256</c:v>
                </c:pt>
                <c:pt idx="4911">
                  <c:v>73.1649549625846</c:v>
                </c:pt>
                <c:pt idx="4912">
                  <c:v>73.1619909850841</c:v>
                </c:pt>
                <c:pt idx="4913">
                  <c:v>73.1590613006987</c:v>
                </c:pt>
                <c:pt idx="4914">
                  <c:v>73.1561659881706</c:v>
                </c:pt>
                <c:pt idx="4915">
                  <c:v>73.1533051260398</c:v>
                </c:pt>
                <c:pt idx="4916">
                  <c:v>73.1504787926422</c:v>
                </c:pt>
                <c:pt idx="4917">
                  <c:v>73.1476870661095</c:v>
                </c:pt>
                <c:pt idx="4918">
                  <c:v>73.1449300243682</c:v>
                </c:pt>
                <c:pt idx="4919">
                  <c:v>73.1422077451383</c:v>
                </c:pt>
                <c:pt idx="4920">
                  <c:v>73.139520305933</c:v>
                </c:pt>
                <c:pt idx="4921">
                  <c:v>73.136867784058</c:v>
                </c:pt>
                <c:pt idx="4922">
                  <c:v>73.1342502566103</c:v>
                </c:pt>
                <c:pt idx="4923">
                  <c:v>73.1316678004779</c:v>
                </c:pt>
                <c:pt idx="4924">
                  <c:v>73.1291204923391</c:v>
                </c:pt>
                <c:pt idx="4925">
                  <c:v>73.12660840866189</c:v>
                </c:pt>
                <c:pt idx="4926">
                  <c:v>73.1241316257036</c:v>
                </c:pt>
                <c:pt idx="4927">
                  <c:v>73.1216902195098</c:v>
                </c:pt>
                <c:pt idx="4928">
                  <c:v>73.1192842659145</c:v>
                </c:pt>
                <c:pt idx="4929">
                  <c:v>73.1169138405392</c:v>
                </c:pt>
                <c:pt idx="4930">
                  <c:v>73.1145790187928</c:v>
                </c:pt>
                <c:pt idx="4931">
                  <c:v>73.11227987587129</c:v>
                </c:pt>
                <c:pt idx="4932">
                  <c:v>73.1100164867569</c:v>
                </c:pt>
                <c:pt idx="4933">
                  <c:v>73.1077889262185</c:v>
                </c:pt>
                <c:pt idx="4934">
                  <c:v>73.1055972688109</c:v>
                </c:pt>
                <c:pt idx="4935">
                  <c:v>73.1034415888748</c:v>
                </c:pt>
                <c:pt idx="4936">
                  <c:v>73.10132196053669</c:v>
                </c:pt>
                <c:pt idx="4937">
                  <c:v>73.09923845770869</c:v>
                </c:pt>
                <c:pt idx="4938">
                  <c:v>73.09719115408819</c:v>
                </c:pt>
                <c:pt idx="4939">
                  <c:v>73.0951801231584</c:v>
                </c:pt>
                <c:pt idx="4940">
                  <c:v>73.0932054381878</c:v>
                </c:pt>
                <c:pt idx="4941">
                  <c:v>73.0912671722304</c:v>
                </c:pt>
                <c:pt idx="4942">
                  <c:v>73.08936539812581</c:v>
                </c:pt>
                <c:pt idx="4943">
                  <c:v>73.0875001884995</c:v>
                </c:pt>
                <c:pt idx="4944">
                  <c:v>73.08567161576261</c:v>
                </c:pt>
                <c:pt idx="4945">
                  <c:v>73.0838797521124</c:v>
                </c:pt>
                <c:pt idx="4946">
                  <c:v>73.0821246695327</c:v>
                </c:pt>
                <c:pt idx="4947">
                  <c:v>73.08040643979361</c:v>
                </c:pt>
                <c:pt idx="4948">
                  <c:v>73.0787251344524</c:v>
                </c:pt>
                <c:pt idx="4949">
                  <c:v>73.0770808248534</c:v>
                </c:pt>
                <c:pt idx="4950">
                  <c:v>73.07547358212921</c:v>
                </c:pt>
                <c:pt idx="4951">
                  <c:v>73.07390347719991</c:v>
                </c:pt>
                <c:pt idx="4952">
                  <c:v>73.0723705807747</c:v>
                </c:pt>
                <c:pt idx="4953">
                  <c:v>73.0708749633518</c:v>
                </c:pt>
                <c:pt idx="4954">
                  <c:v>73.0694166952192</c:v>
                </c:pt>
                <c:pt idx="4955">
                  <c:v>73.0679958464553</c:v>
                </c:pt>
                <c:pt idx="4956">
                  <c:v>73.0666124869296</c:v>
                </c:pt>
                <c:pt idx="4957">
                  <c:v>73.0652666863029</c:v>
                </c:pt>
                <c:pt idx="4958">
                  <c:v>73.0639585140291</c:v>
                </c:pt>
                <c:pt idx="4959">
                  <c:v>73.0626880393547</c:v>
                </c:pt>
                <c:pt idx="4960">
                  <c:v>73.0614553313208</c:v>
                </c:pt>
                <c:pt idx="4961">
                  <c:v>73.0602604587629</c:v>
                </c:pt>
                <c:pt idx="4962">
                  <c:v>73.0591034903127</c:v>
                </c:pt>
                <c:pt idx="4963">
                  <c:v>73.0579844943982</c:v>
                </c:pt>
                <c:pt idx="4964">
                  <c:v>73.0569035392457</c:v>
                </c:pt>
                <c:pt idx="4965">
                  <c:v>73.05586069287961</c:v>
                </c:pt>
                <c:pt idx="4966">
                  <c:v>73.0548560231244</c:v>
                </c:pt>
                <c:pt idx="4967">
                  <c:v>73.05388959760511</c:v>
                </c:pt>
                <c:pt idx="4968">
                  <c:v>73.0529614837494</c:v>
                </c:pt>
                <c:pt idx="4969">
                  <c:v>73.0520717487874</c:v>
                </c:pt>
                <c:pt idx="4970">
                  <c:v>73.0512204597539</c:v>
                </c:pt>
                <c:pt idx="4971">
                  <c:v>73.0504076834895</c:v>
                </c:pt>
                <c:pt idx="4972">
                  <c:v>73.0496334866411</c:v>
                </c:pt>
                <c:pt idx="4973">
                  <c:v>73.0488979356644</c:v>
                </c:pt>
                <c:pt idx="4974">
                  <c:v>73.0482010968245</c:v>
                </c:pt>
                <c:pt idx="4975">
                  <c:v>73.0475430361972</c:v>
                </c:pt>
                <c:pt idx="4976">
                  <c:v>73.046923819671</c:v>
                </c:pt>
                <c:pt idx="4977">
                  <c:v>73.0463435129482</c:v>
                </c:pt>
                <c:pt idx="4978">
                  <c:v>73.04580218154641</c:v>
                </c:pt>
                <c:pt idx="4979">
                  <c:v>73.0452998908002</c:v>
                </c:pt>
                <c:pt idx="4980">
                  <c:v>73.0448367058627</c:v>
                </c:pt>
                <c:pt idx="4981">
                  <c:v>73.0444126917068</c:v>
                </c:pt>
                <c:pt idx="4982">
                  <c:v>73.0440279131273</c:v>
                </c:pt>
                <c:pt idx="4983">
                  <c:v>73.0436824347428</c:v>
                </c:pt>
                <c:pt idx="4984">
                  <c:v>73.0433763209963</c:v>
                </c:pt>
                <c:pt idx="4985">
                  <c:v>73.0431096361586</c:v>
                </c:pt>
                <c:pt idx="4986">
                  <c:v>73.0428824443281</c:v>
                </c:pt>
                <c:pt idx="4987">
                  <c:v>73.04269480943439</c:v>
                </c:pt>
                <c:pt idx="4988">
                  <c:v>73.0425467952392</c:v>
                </c:pt>
                <c:pt idx="4989">
                  <c:v>73.0424384653384</c:v>
                </c:pt>
                <c:pt idx="4990">
                  <c:v>73.0423698831639</c:v>
                </c:pt>
                <c:pt idx="4991">
                  <c:v>73.04234111198591</c:v>
                </c:pt>
                <c:pt idx="4992">
                  <c:v>73.0423522149143</c:v>
                </c:pt>
                <c:pt idx="4993">
                  <c:v>73.0424032549011</c:v>
                </c:pt>
                <c:pt idx="4994">
                  <c:v>73.0424942947422</c:v>
                </c:pt>
                <c:pt idx="4995">
                  <c:v>73.0426253970799</c:v>
                </c:pt>
                <c:pt idx="4996">
                  <c:v>73.0427966244044</c:v>
                </c:pt>
                <c:pt idx="4997">
                  <c:v>73.0430080390562</c:v>
                </c:pt>
                <c:pt idx="4998">
                  <c:v>73.0432597032283</c:v>
                </c:pt>
                <c:pt idx="4999">
                  <c:v>73.0424357315473</c:v>
                </c:pt>
                <c:pt idx="5000">
                  <c:v>73.0401983560138</c:v>
                </c:pt>
                <c:pt idx="5001">
                  <c:v>73.037804435824</c:v>
                </c:pt>
                <c:pt idx="5002">
                  <c:v>73.0352540213743</c:v>
                </c:pt>
                <c:pt idx="5003">
                  <c:v>73.0325471628471</c:v>
                </c:pt>
                <c:pt idx="5004">
                  <c:v>73.0296839102116</c:v>
                </c:pt>
                <c:pt idx="5005">
                  <c:v>73.0266643132238</c:v>
                </c:pt>
                <c:pt idx="5006">
                  <c:v>73.0234884214269</c:v>
                </c:pt>
                <c:pt idx="5007">
                  <c:v>73.0201562841511</c:v>
                </c:pt>
                <c:pt idx="5008">
                  <c:v>73.0166679505141</c:v>
                </c:pt>
                <c:pt idx="5009">
                  <c:v>73.0130234694211</c:v>
                </c:pt>
                <c:pt idx="5010">
                  <c:v>73.0092228895654</c:v>
                </c:pt>
                <c:pt idx="5011">
                  <c:v>73.0052662594278</c:v>
                </c:pt>
                <c:pt idx="5012">
                  <c:v>73.001153627278</c:v>
                </c:pt>
                <c:pt idx="5013">
                  <c:v>72.9968850411733</c:v>
                </c:pt>
                <c:pt idx="5014">
                  <c:v>72.9924605489602</c:v>
                </c:pt>
                <c:pt idx="5015">
                  <c:v>72.9878801982737</c:v>
                </c:pt>
                <c:pt idx="5016">
                  <c:v>72.98314403653811</c:v>
                </c:pt>
                <c:pt idx="5017">
                  <c:v>72.97825211096659</c:v>
                </c:pt>
                <c:pt idx="5018">
                  <c:v>72.9732044685621</c:v>
                </c:pt>
                <c:pt idx="5019">
                  <c:v>72.9680011561169</c:v>
                </c:pt>
                <c:pt idx="5020">
                  <c:v>72.96250379658829</c:v>
                </c:pt>
                <c:pt idx="5021">
                  <c:v>72.9548182407017</c:v>
                </c:pt>
                <c:pt idx="5022">
                  <c:v>72.9471418376874</c:v>
                </c:pt>
                <c:pt idx="5023">
                  <c:v>72.9394746748024</c:v>
                </c:pt>
                <c:pt idx="5024">
                  <c:v>72.9318168392185</c:v>
                </c:pt>
                <c:pt idx="5025">
                  <c:v>72.9241684180221</c:v>
                </c:pt>
                <c:pt idx="5026">
                  <c:v>72.916529498212</c:v>
                </c:pt>
                <c:pt idx="5027">
                  <c:v>72.9089001666992</c:v>
                </c:pt>
                <c:pt idx="5028">
                  <c:v>72.9012805103049</c:v>
                </c:pt>
                <c:pt idx="5029">
                  <c:v>72.8936706157604</c:v>
                </c:pt>
                <c:pt idx="5030">
                  <c:v>72.8860705697047</c:v>
                </c:pt>
                <c:pt idx="5031">
                  <c:v>72.87848045868429</c:v>
                </c:pt>
                <c:pt idx="5032">
                  <c:v>72.8709003691511</c:v>
                </c:pt>
                <c:pt idx="5033">
                  <c:v>72.8633303874611</c:v>
                </c:pt>
                <c:pt idx="5034">
                  <c:v>72.85577059987369</c:v>
                </c:pt>
                <c:pt idx="5035">
                  <c:v>72.84822109254939</c:v>
                </c:pt>
                <c:pt idx="5036">
                  <c:v>72.8406819515489</c:v>
                </c:pt>
                <c:pt idx="5037">
                  <c:v>72.8331532628313</c:v>
                </c:pt>
                <c:pt idx="5038">
                  <c:v>72.825635112253</c:v>
                </c:pt>
                <c:pt idx="5039">
                  <c:v>72.8181275855654</c:v>
                </c:pt>
                <c:pt idx="5040">
                  <c:v>72.8106307684139</c:v>
                </c:pt>
                <c:pt idx="5041">
                  <c:v>72.8031447463359</c:v>
                </c:pt>
                <c:pt idx="5042">
                  <c:v>72.7956696047592</c:v>
                </c:pt>
                <c:pt idx="5043">
                  <c:v>72.7882054290004</c:v>
                </c:pt>
                <c:pt idx="5044">
                  <c:v>72.7807523042631</c:v>
                </c:pt>
                <c:pt idx="5045">
                  <c:v>72.7733103156355</c:v>
                </c:pt>
                <c:pt idx="5046">
                  <c:v>72.7658795480895</c:v>
                </c:pt>
                <c:pt idx="5047">
                  <c:v>72.75846008647819</c:v>
                </c:pt>
                <c:pt idx="5048">
                  <c:v>72.7510520155341</c:v>
                </c:pt>
                <c:pt idx="5049">
                  <c:v>72.7436554198676</c:v>
                </c:pt>
                <c:pt idx="5050">
                  <c:v>72.736270383964</c:v>
                </c:pt>
                <c:pt idx="5051">
                  <c:v>72.7288969921826</c:v>
                </c:pt>
                <c:pt idx="5052">
                  <c:v>72.7215353287539</c:v>
                </c:pt>
                <c:pt idx="5053">
                  <c:v>72.7141854777776</c:v>
                </c:pt>
                <c:pt idx="5054">
                  <c:v>72.7068475232209</c:v>
                </c:pt>
                <c:pt idx="5055">
                  <c:v>72.6995215489159</c:v>
                </c:pt>
                <c:pt idx="5056">
                  <c:v>72.6922076385577</c:v>
                </c:pt>
                <c:pt idx="5057">
                  <c:v>72.6849058757018</c:v>
                </c:pt>
                <c:pt idx="5058">
                  <c:v>72.6776163437622</c:v>
                </c:pt>
                <c:pt idx="5059">
                  <c:v>72.6703391260091</c:v>
                </c:pt>
                <c:pt idx="5060">
                  <c:v>72.6630743055664</c:v>
                </c:pt>
                <c:pt idx="5061">
                  <c:v>72.6558219654092</c:v>
                </c:pt>
                <c:pt idx="5062">
                  <c:v>72.6485821883621</c:v>
                </c:pt>
                <c:pt idx="5063">
                  <c:v>72.64135505709589</c:v>
                </c:pt>
                <c:pt idx="5064">
                  <c:v>72.6341406541258</c:v>
                </c:pt>
                <c:pt idx="5065">
                  <c:v>72.6269390618086</c:v>
                </c:pt>
                <c:pt idx="5066">
                  <c:v>72.6197503623403</c:v>
                </c:pt>
                <c:pt idx="5067">
                  <c:v>72.6125746377535</c:v>
                </c:pt>
                <c:pt idx="5068">
                  <c:v>72.6054119699152</c:v>
                </c:pt>
                <c:pt idx="5069">
                  <c:v>72.5982624405237</c:v>
                </c:pt>
                <c:pt idx="5070">
                  <c:v>72.5911261311062</c:v>
                </c:pt>
                <c:pt idx="5071">
                  <c:v>72.5840031230161</c:v>
                </c:pt>
                <c:pt idx="5072">
                  <c:v>72.5768934974305</c:v>
                </c:pt>
                <c:pt idx="5073">
                  <c:v>72.5697973353473</c:v>
                </c:pt>
                <c:pt idx="5074">
                  <c:v>72.56271471758291</c:v>
                </c:pt>
                <c:pt idx="5075">
                  <c:v>72.5556457247686</c:v>
                </c:pt>
                <c:pt idx="5076">
                  <c:v>72.5485904373488</c:v>
                </c:pt>
                <c:pt idx="5077">
                  <c:v>72.5415489355774</c:v>
                </c:pt>
                <c:pt idx="5078">
                  <c:v>72.5345212995158</c:v>
                </c:pt>
                <c:pt idx="5079">
                  <c:v>72.5275076090291</c:v>
                </c:pt>
                <c:pt idx="5080">
                  <c:v>72.5205079437842</c:v>
                </c:pt>
                <c:pt idx="5081">
                  <c:v>72.5135223832459</c:v>
                </c:pt>
                <c:pt idx="5082">
                  <c:v>72.5065510066752</c:v>
                </c:pt>
                <c:pt idx="5083">
                  <c:v>72.4995938931251</c:v>
                </c:pt>
                <c:pt idx="5084">
                  <c:v>72.4926511214387</c:v>
                </c:pt>
                <c:pt idx="5085">
                  <c:v>72.4857227702455</c:v>
                </c:pt>
                <c:pt idx="5086">
                  <c:v>72.478808917959</c:v>
                </c:pt>
                <c:pt idx="5087">
                  <c:v>72.4719096427731</c:v>
                </c:pt>
                <c:pt idx="5088">
                  <c:v>72.4650250226594</c:v>
                </c:pt>
                <c:pt idx="5089">
                  <c:v>72.45815513536429</c:v>
                </c:pt>
                <c:pt idx="5090">
                  <c:v>72.45130005840549</c:v>
                </c:pt>
                <c:pt idx="5091">
                  <c:v>72.4444598690694</c:v>
                </c:pt>
                <c:pt idx="5092">
                  <c:v>72.4376346444079</c:v>
                </c:pt>
                <c:pt idx="5093">
                  <c:v>72.4308244612348</c:v>
                </c:pt>
                <c:pt idx="5094">
                  <c:v>72.4240293961231</c:v>
                </c:pt>
                <c:pt idx="5095">
                  <c:v>72.4172495254021</c:v>
                </c:pt>
                <c:pt idx="5096">
                  <c:v>72.4104849251536</c:v>
                </c:pt>
                <c:pt idx="5097">
                  <c:v>72.4037356712092</c:v>
                </c:pt>
                <c:pt idx="5098">
                  <c:v>72.3970018391473</c:v>
                </c:pt>
                <c:pt idx="5099">
                  <c:v>72.3902835042889</c:v>
                </c:pt>
                <c:pt idx="5100">
                  <c:v>72.38358074169579</c:v>
                </c:pt>
                <c:pt idx="5101">
                  <c:v>72.37689362616619</c:v>
                </c:pt>
                <c:pt idx="5102">
                  <c:v>72.37022223223209</c:v>
                </c:pt>
                <c:pt idx="5103">
                  <c:v>72.3635666341559</c:v>
                </c:pt>
                <c:pt idx="5104">
                  <c:v>72.3569269059272</c:v>
                </c:pt>
                <c:pt idx="5105">
                  <c:v>72.3503031212596</c:v>
                </c:pt>
                <c:pt idx="5106">
                  <c:v>72.3436953535869</c:v>
                </c:pt>
                <c:pt idx="5107">
                  <c:v>72.3371036760608</c:v>
                </c:pt>
                <c:pt idx="5108">
                  <c:v>72.33052816154679</c:v>
                </c:pt>
                <c:pt idx="5109">
                  <c:v>72.3239688826212</c:v>
                </c:pt>
                <c:pt idx="5110">
                  <c:v>72.317425911568</c:v>
                </c:pt>
                <c:pt idx="5111">
                  <c:v>72.3108993203751</c:v>
                </c:pt>
                <c:pt idx="5112">
                  <c:v>72.3043891807315</c:v>
                </c:pt>
                <c:pt idx="5113">
                  <c:v>72.2978955640239</c:v>
                </c:pt>
                <c:pt idx="5114">
                  <c:v>72.2914185413329</c:v>
                </c:pt>
                <c:pt idx="5115">
                  <c:v>72.2849581834305</c:v>
                </c:pt>
                <c:pt idx="5116">
                  <c:v>72.2785145607762</c:v>
                </c:pt>
                <c:pt idx="5117">
                  <c:v>72.27208774351389</c:v>
                </c:pt>
                <c:pt idx="5118">
                  <c:v>72.2656778014683</c:v>
                </c:pt>
                <c:pt idx="5119">
                  <c:v>72.2592848041422</c:v>
                </c:pt>
                <c:pt idx="5120">
                  <c:v>72.25290882071241</c:v>
                </c:pt>
                <c:pt idx="5121">
                  <c:v>72.2465499200271</c:v>
                </c:pt>
                <c:pt idx="5122">
                  <c:v>72.2402081706022</c:v>
                </c:pt>
                <c:pt idx="5123">
                  <c:v>72.2338836406178</c:v>
                </c:pt>
                <c:pt idx="5124">
                  <c:v>72.2275763979154</c:v>
                </c:pt>
                <c:pt idx="5125">
                  <c:v>72.2212865099942</c:v>
                </c:pt>
                <c:pt idx="5126">
                  <c:v>72.2150140440079</c:v>
                </c:pt>
                <c:pt idx="5127">
                  <c:v>72.2087590667617</c:v>
                </c:pt>
                <c:pt idx="5128">
                  <c:v>72.2025216447083</c:v>
                </c:pt>
                <c:pt idx="5129">
                  <c:v>72.19630184394551</c:v>
                </c:pt>
                <c:pt idx="5130">
                  <c:v>72.1900997302121</c:v>
                </c:pt>
                <c:pt idx="5131">
                  <c:v>72.183915368885</c:v>
                </c:pt>
                <c:pt idx="5132">
                  <c:v>72.17774882497631</c:v>
                </c:pt>
                <c:pt idx="5133">
                  <c:v>72.1716001631291</c:v>
                </c:pt>
                <c:pt idx="5134">
                  <c:v>72.1654694476152</c:v>
                </c:pt>
                <c:pt idx="5135">
                  <c:v>72.1593567423314</c:v>
                </c:pt>
                <c:pt idx="5136">
                  <c:v>72.15326211079611</c:v>
                </c:pt>
                <c:pt idx="5137">
                  <c:v>72.1471856161467</c:v>
                </c:pt>
                <c:pt idx="5138">
                  <c:v>72.1411273211355</c:v>
                </c:pt>
                <c:pt idx="5139">
                  <c:v>72.13508728812739</c:v>
                </c:pt>
                <c:pt idx="5140">
                  <c:v>72.12906557909611</c:v>
                </c:pt>
                <c:pt idx="5141">
                  <c:v>72.12306225562109</c:v>
                </c:pt>
                <c:pt idx="5142">
                  <c:v>72.1170773788848</c:v>
                </c:pt>
                <c:pt idx="5143">
                  <c:v>72.1111110096688</c:v>
                </c:pt>
                <c:pt idx="5144">
                  <c:v>72.1051632083512</c:v>
                </c:pt>
                <c:pt idx="5145">
                  <c:v>72.0992340349033</c:v>
                </c:pt>
                <c:pt idx="5146">
                  <c:v>72.0933235488868</c:v>
                </c:pt>
                <c:pt idx="5147">
                  <c:v>72.08743180945009</c:v>
                </c:pt>
                <c:pt idx="5148">
                  <c:v>72.081558875326</c:v>
                </c:pt>
                <c:pt idx="5149">
                  <c:v>72.07570480482779</c:v>
                </c:pt>
                <c:pt idx="5150">
                  <c:v>72.069869655847</c:v>
                </c:pt>
                <c:pt idx="5151">
                  <c:v>72.06405348585</c:v>
                </c:pt>
                <c:pt idx="5152">
                  <c:v>72.0582563518749</c:v>
                </c:pt>
                <c:pt idx="5153">
                  <c:v>72.052478310529</c:v>
                </c:pt>
                <c:pt idx="5154">
                  <c:v>72.0467194179851</c:v>
                </c:pt>
                <c:pt idx="5155">
                  <c:v>72.0409797299794</c:v>
                </c:pt>
                <c:pt idx="5156">
                  <c:v>72.035259301808</c:v>
                </c:pt>
                <c:pt idx="5157">
                  <c:v>72.0295581883242</c:v>
                </c:pt>
                <c:pt idx="5158">
                  <c:v>72.02387644393581</c:v>
                </c:pt>
                <c:pt idx="5159">
                  <c:v>72.0182141226018</c:v>
                </c:pt>
                <c:pt idx="5160">
                  <c:v>72.01257127783001</c:v>
                </c:pt>
                <c:pt idx="5161">
                  <c:v>72.0069479626741</c:v>
                </c:pt>
                <c:pt idx="5162">
                  <c:v>72.0013442297305</c:v>
                </c:pt>
                <c:pt idx="5163">
                  <c:v>71.99576013113629</c:v>
                </c:pt>
                <c:pt idx="5164">
                  <c:v>71.9901957185658</c:v>
                </c:pt>
                <c:pt idx="5165">
                  <c:v>71.9846510432285</c:v>
                </c:pt>
                <c:pt idx="5166">
                  <c:v>71.9791261558658</c:v>
                </c:pt>
                <c:pt idx="5167">
                  <c:v>71.97362110674889</c:v>
                </c:pt>
                <c:pt idx="5168">
                  <c:v>71.9681359456756</c:v>
                </c:pt>
                <c:pt idx="5169">
                  <c:v>71.9626707219681</c:v>
                </c:pt>
                <c:pt idx="5170">
                  <c:v>71.9572254844702</c:v>
                </c:pt>
                <c:pt idx="5171">
                  <c:v>71.9518002815452</c:v>
                </c:pt>
                <c:pt idx="5172">
                  <c:v>71.9463951610726</c:v>
                </c:pt>
                <c:pt idx="5173">
                  <c:v>71.9410101704463</c:v>
                </c:pt>
                <c:pt idx="5174">
                  <c:v>71.9356453565721</c:v>
                </c:pt>
                <c:pt idx="5175">
                  <c:v>71.9303007658648</c:v>
                </c:pt>
                <c:pt idx="5176">
                  <c:v>71.9249764442464</c:v>
                </c:pt>
                <c:pt idx="5177">
                  <c:v>71.9196724371429</c:v>
                </c:pt>
                <c:pt idx="5178">
                  <c:v>71.914388789483</c:v>
                </c:pt>
                <c:pt idx="5179">
                  <c:v>71.9091255456949</c:v>
                </c:pt>
                <c:pt idx="5180">
                  <c:v>71.90388274970471</c:v>
                </c:pt>
                <c:pt idx="5181">
                  <c:v>71.898660444934</c:v>
                </c:pt>
                <c:pt idx="5182">
                  <c:v>71.89345867429689</c:v>
                </c:pt>
                <c:pt idx="5183">
                  <c:v>71.88827748019921</c:v>
                </c:pt>
                <c:pt idx="5184">
                  <c:v>71.8831169045353</c:v>
                </c:pt>
                <c:pt idx="5185">
                  <c:v>71.8779769886863</c:v>
                </c:pt>
                <c:pt idx="5186">
                  <c:v>71.87285777351801</c:v>
                </c:pt>
                <c:pt idx="5187">
                  <c:v>71.8677592993789</c:v>
                </c:pt>
                <c:pt idx="5188">
                  <c:v>71.86268160609811</c:v>
                </c:pt>
                <c:pt idx="5189">
                  <c:v>71.8576247329834</c:v>
                </c:pt>
                <c:pt idx="5190">
                  <c:v>71.85258871881921</c:v>
                </c:pt>
                <c:pt idx="5191">
                  <c:v>71.8475736018648</c:v>
                </c:pt>
                <c:pt idx="5192">
                  <c:v>71.8425794198527</c:v>
                </c:pt>
                <c:pt idx="5193">
                  <c:v>71.8376062099861</c:v>
                </c:pt>
                <c:pt idx="5194">
                  <c:v>71.832654008938</c:v>
                </c:pt>
                <c:pt idx="5195">
                  <c:v>71.82772285284879</c:v>
                </c:pt>
                <c:pt idx="5196">
                  <c:v>71.8228127773247</c:v>
                </c:pt>
                <c:pt idx="5197">
                  <c:v>71.8179238174363</c:v>
                </c:pt>
                <c:pt idx="5198">
                  <c:v>71.8130560077168</c:v>
                </c:pt>
                <c:pt idx="5199">
                  <c:v>71.8082093821601</c:v>
                </c:pt>
                <c:pt idx="5200">
                  <c:v>71.8033839742198</c:v>
                </c:pt>
                <c:pt idx="5201">
                  <c:v>71.79857981680701</c:v>
                </c:pt>
                <c:pt idx="5202">
                  <c:v>71.7937969422898</c:v>
                </c:pt>
                <c:pt idx="5203">
                  <c:v>71.7890353824905</c:v>
                </c:pt>
                <c:pt idx="5204">
                  <c:v>71.7842951686854</c:v>
                </c:pt>
                <c:pt idx="5205">
                  <c:v>71.7795763316028</c:v>
                </c:pt>
                <c:pt idx="5206">
                  <c:v>71.7748789014216</c:v>
                </c:pt>
                <c:pt idx="5207">
                  <c:v>71.7702029077706</c:v>
                </c:pt>
                <c:pt idx="5208">
                  <c:v>71.7655483797266</c:v>
                </c:pt>
                <c:pt idx="5209">
                  <c:v>71.7609153458134</c:v>
                </c:pt>
                <c:pt idx="5210">
                  <c:v>71.7563038340006</c:v>
                </c:pt>
                <c:pt idx="5211">
                  <c:v>71.7517138717027</c:v>
                </c:pt>
                <c:pt idx="5212">
                  <c:v>71.7471454857779</c:v>
                </c:pt>
                <c:pt idx="5213">
                  <c:v>71.74259870252619</c:v>
                </c:pt>
                <c:pt idx="5214">
                  <c:v>71.73807354769011</c:v>
                </c:pt>
                <c:pt idx="5215">
                  <c:v>71.7335700464518</c:v>
                </c:pt>
                <c:pt idx="5216">
                  <c:v>71.72908822343361</c:v>
                </c:pt>
                <c:pt idx="5217">
                  <c:v>71.7246281026962</c:v>
                </c:pt>
                <c:pt idx="5218">
                  <c:v>71.7201897077382</c:v>
                </c:pt>
                <c:pt idx="5219">
                  <c:v>71.715773061495</c:v>
                </c:pt>
                <c:pt idx="5220">
                  <c:v>71.71137818633871</c:v>
                </c:pt>
                <c:pt idx="5221">
                  <c:v>71.707005104076</c:v>
                </c:pt>
                <c:pt idx="5222">
                  <c:v>71.7026538359489</c:v>
                </c:pt>
                <c:pt idx="5223">
                  <c:v>71.6983244026334</c:v>
                </c:pt>
                <c:pt idx="5224">
                  <c:v>71.6940168242387</c:v>
                </c:pt>
                <c:pt idx="5225">
                  <c:v>71.6897311203071</c:v>
                </c:pt>
                <c:pt idx="5226">
                  <c:v>71.68546730981279</c:v>
                </c:pt>
                <c:pt idx="5227">
                  <c:v>71.6812254111621</c:v>
                </c:pt>
                <c:pt idx="5228">
                  <c:v>71.6770054421925</c:v>
                </c:pt>
                <c:pt idx="5229">
                  <c:v>71.67280742017191</c:v>
                </c:pt>
                <c:pt idx="5230">
                  <c:v>71.6686313617995</c:v>
                </c:pt>
                <c:pt idx="5231">
                  <c:v>71.6644772832036</c:v>
                </c:pt>
                <c:pt idx="5232">
                  <c:v>71.6603451999429</c:v>
                </c:pt>
                <c:pt idx="5233">
                  <c:v>71.6562351270055</c:v>
                </c:pt>
                <c:pt idx="5234">
                  <c:v>71.6521470788082</c:v>
                </c:pt>
                <c:pt idx="5235">
                  <c:v>71.6480810691973</c:v>
                </c:pt>
                <c:pt idx="5236">
                  <c:v>71.6440371114478</c:v>
                </c:pt>
                <c:pt idx="5237">
                  <c:v>71.6400152182633</c:v>
                </c:pt>
                <c:pt idx="5238">
                  <c:v>71.636015401776</c:v>
                </c:pt>
                <c:pt idx="5239">
                  <c:v>71.63203767354661</c:v>
                </c:pt>
                <c:pt idx="5240">
                  <c:v>71.62808204456419</c:v>
                </c:pt>
                <c:pt idx="5241">
                  <c:v>71.6241485252467</c:v>
                </c:pt>
                <c:pt idx="5242">
                  <c:v>71.62023712544</c:v>
                </c:pt>
                <c:pt idx="5243">
                  <c:v>71.6163478544192</c:v>
                </c:pt>
                <c:pt idx="5244">
                  <c:v>71.6124807208876</c:v>
                </c:pt>
                <c:pt idx="5245">
                  <c:v>71.6086357329777</c:v>
                </c:pt>
                <c:pt idx="5246">
                  <c:v>71.6048128982507</c:v>
                </c:pt>
                <c:pt idx="5247">
                  <c:v>71.6010122236973</c:v>
                </c:pt>
                <c:pt idx="5248">
                  <c:v>71.5972337157378</c:v>
                </c:pt>
                <c:pt idx="5249">
                  <c:v>71.5934773802217</c:v>
                </c:pt>
                <c:pt idx="5250">
                  <c:v>71.5897432224295</c:v>
                </c:pt>
                <c:pt idx="5251">
                  <c:v>71.58603124707111</c:v>
                </c:pt>
                <c:pt idx="5252">
                  <c:v>71.5823414582879</c:v>
                </c:pt>
                <c:pt idx="5253">
                  <c:v>71.5786738596522</c:v>
                </c:pt>
                <c:pt idx="5254">
                  <c:v>71.5750284541682</c:v>
                </c:pt>
                <c:pt idx="5255">
                  <c:v>71.5714052442719</c:v>
                </c:pt>
                <c:pt idx="5256">
                  <c:v>71.567804231832</c:v>
                </c:pt>
                <c:pt idx="5257">
                  <c:v>71.5642254181505</c:v>
                </c:pt>
                <c:pt idx="5258">
                  <c:v>71.5606688039628</c:v>
                </c:pt>
                <c:pt idx="5259">
                  <c:v>71.5571343894387</c:v>
                </c:pt>
                <c:pt idx="5260">
                  <c:v>71.55362217418291</c:v>
                </c:pt>
                <c:pt idx="5261">
                  <c:v>71.5501321572354</c:v>
                </c:pt>
                <c:pt idx="5262">
                  <c:v>71.5466643370728</c:v>
                </c:pt>
                <c:pt idx="5263">
                  <c:v>71.5432187116079</c:v>
                </c:pt>
                <c:pt idx="5264">
                  <c:v>71.5397952781916</c:v>
                </c:pt>
                <c:pt idx="5265">
                  <c:v>71.53639403361289</c:v>
                </c:pt>
                <c:pt idx="5266">
                  <c:v>71.5330149741</c:v>
                </c:pt>
                <c:pt idx="5267">
                  <c:v>71.5296580953207</c:v>
                </c:pt>
                <c:pt idx="5268">
                  <c:v>71.5263233923836</c:v>
                </c:pt>
                <c:pt idx="5269">
                  <c:v>71.52301085983871</c:v>
                </c:pt>
                <c:pt idx="5270">
                  <c:v>71.5157701357216</c:v>
                </c:pt>
                <c:pt idx="5271">
                  <c:v>71.506467079871</c:v>
                </c:pt>
                <c:pt idx="5272">
                  <c:v>71.4971540645917</c:v>
                </c:pt>
                <c:pt idx="5273">
                  <c:v>71.4878311493471</c:v>
                </c:pt>
                <c:pt idx="5274">
                  <c:v>71.4784983931786</c:v>
                </c:pt>
                <c:pt idx="5275">
                  <c:v>71.4691558547046</c:v>
                </c:pt>
                <c:pt idx="5276">
                  <c:v>71.4598035921195</c:v>
                </c:pt>
                <c:pt idx="5277">
                  <c:v>71.450441663192</c:v>
                </c:pt>
                <c:pt idx="5278">
                  <c:v>71.4410701252644</c:v>
                </c:pt>
                <c:pt idx="5279">
                  <c:v>71.4316890352509</c:v>
                </c:pt>
                <c:pt idx="5280">
                  <c:v>71.4222984496363</c:v>
                </c:pt>
                <c:pt idx="5281">
                  <c:v>71.4128984244748</c:v>
                </c:pt>
                <c:pt idx="5282">
                  <c:v>71.4034890153882</c:v>
                </c:pt>
                <c:pt idx="5283">
                  <c:v>71.39407027756501</c:v>
                </c:pt>
                <c:pt idx="5284">
                  <c:v>71.3846422657577</c:v>
                </c:pt>
                <c:pt idx="5285">
                  <c:v>71.3752050342826</c:v>
                </c:pt>
                <c:pt idx="5286">
                  <c:v>71.3657586370167</c:v>
                </c:pt>
                <c:pt idx="5287">
                  <c:v>71.3563031273972</c:v>
                </c:pt>
                <c:pt idx="5288">
                  <c:v>71.3468385584188</c:v>
                </c:pt>
                <c:pt idx="5289">
                  <c:v>71.3373649826324</c:v>
                </c:pt>
                <c:pt idx="5290">
                  <c:v>71.3278824521429</c:v>
                </c:pt>
                <c:pt idx="5291">
                  <c:v>71.3183910186078</c:v>
                </c:pt>
                <c:pt idx="5292">
                  <c:v>71.30889073323461</c:v>
                </c:pt>
                <c:pt idx="5293">
                  <c:v>71.2993816467788</c:v>
                </c:pt>
                <c:pt idx="5294">
                  <c:v>71.2898638095423</c:v>
                </c:pt>
                <c:pt idx="5295">
                  <c:v>71.2803372713707</c:v>
                </c:pt>
                <c:pt idx="5296">
                  <c:v>71.27080208165169</c:v>
                </c:pt>
                <c:pt idx="5297">
                  <c:v>71.2612582893123</c:v>
                </c:pt>
                <c:pt idx="5298">
                  <c:v>71.2517059428168</c:v>
                </c:pt>
                <c:pt idx="5299">
                  <c:v>71.2421450901642</c:v>
                </c:pt>
                <c:pt idx="5300">
                  <c:v>71.2325757788863</c:v>
                </c:pt>
                <c:pt idx="5301">
                  <c:v>71.2229980560447</c:v>
                </c:pt>
                <c:pt idx="5302">
                  <c:v>71.2134119682286</c:v>
                </c:pt>
                <c:pt idx="5303">
                  <c:v>71.2038175615523</c:v>
                </c:pt>
                <c:pt idx="5304">
                  <c:v>71.1942148816523</c:v>
                </c:pt>
                <c:pt idx="5305">
                  <c:v>71.184603973685</c:v>
                </c:pt>
                <c:pt idx="5306">
                  <c:v>71.1749848823239</c:v>
                </c:pt>
                <c:pt idx="5307">
                  <c:v>71.1653576517563</c:v>
                </c:pt>
                <c:pt idx="5308">
                  <c:v>71.15572232568189</c:v>
                </c:pt>
                <c:pt idx="5309">
                  <c:v>71.1460789473083</c:v>
                </c:pt>
                <c:pt idx="5310">
                  <c:v>71.1364275593491</c:v>
                </c:pt>
                <c:pt idx="5311">
                  <c:v>71.12676820402071</c:v>
                </c:pt>
                <c:pt idx="5312">
                  <c:v>71.1171009230394</c:v>
                </c:pt>
                <c:pt idx="5313">
                  <c:v>71.1074257576183</c:v>
                </c:pt>
                <c:pt idx="5314">
                  <c:v>71.0977427484642</c:v>
                </c:pt>
                <c:pt idx="5315">
                  <c:v>71.0880519357743</c:v>
                </c:pt>
                <c:pt idx="5316">
                  <c:v>71.0783533592335</c:v>
                </c:pt>
                <c:pt idx="5317">
                  <c:v>71.0686470580106</c:v>
                </c:pt>
                <c:pt idx="5318">
                  <c:v>71.0589330707552</c:v>
                </c:pt>
                <c:pt idx="5319">
                  <c:v>71.0492114355949</c:v>
                </c:pt>
                <c:pt idx="5320">
                  <c:v>71.0394821901312</c:v>
                </c:pt>
                <c:pt idx="5321">
                  <c:v>71.02974537143611</c:v>
                </c:pt>
                <c:pt idx="5322">
                  <c:v>71.0200010160498</c:v>
                </c:pt>
                <c:pt idx="5323">
                  <c:v>71.0102491599754</c:v>
                </c:pt>
                <c:pt idx="5324">
                  <c:v>71.0004898386767</c:v>
                </c:pt>
                <c:pt idx="5325">
                  <c:v>70.9907230870744</c:v>
                </c:pt>
                <c:pt idx="5326">
                  <c:v>70.9809489395419</c:v>
                </c:pt>
                <c:pt idx="5327">
                  <c:v>70.9711674299021</c:v>
                </c:pt>
                <c:pt idx="5328">
                  <c:v>70.9613785914236</c:v>
                </c:pt>
                <c:pt idx="5329">
                  <c:v>70.95158245681689</c:v>
                </c:pt>
                <c:pt idx="5330">
                  <c:v>70.9417790582307</c:v>
                </c:pt>
                <c:pt idx="5331">
                  <c:v>70.9319684272478</c:v>
                </c:pt>
                <c:pt idx="5332">
                  <c:v>70.9221505948813</c:v>
                </c:pt>
                <c:pt idx="5333">
                  <c:v>70.9123255915712</c:v>
                </c:pt>
                <c:pt idx="5334">
                  <c:v>70.9024934471793</c:v>
                </c:pt>
                <c:pt idx="5335">
                  <c:v>70.89265419098621</c:v>
                </c:pt>
                <c:pt idx="5336">
                  <c:v>70.8828078516872</c:v>
                </c:pt>
                <c:pt idx="5337">
                  <c:v>70.87295445738739</c:v>
                </c:pt>
                <c:pt idx="5338">
                  <c:v>70.86309403559849</c:v>
                </c:pt>
                <c:pt idx="5339">
                  <c:v>70.8532266132342</c:v>
                </c:pt>
                <c:pt idx="5340">
                  <c:v>70.84335221660589</c:v>
                </c:pt>
                <c:pt idx="5341">
                  <c:v>70.8334708714186</c:v>
                </c:pt>
                <c:pt idx="5342">
                  <c:v>70.8235826027669</c:v>
                </c:pt>
                <c:pt idx="5343">
                  <c:v>70.81368743512979</c:v>
                </c:pt>
                <c:pt idx="5344">
                  <c:v>70.803785392368</c:v>
                </c:pt>
                <c:pt idx="5345">
                  <c:v>70.7938764977175</c:v>
                </c:pt>
                <c:pt idx="5346">
                  <c:v>70.7839607737868</c:v>
                </c:pt>
                <c:pt idx="5347">
                  <c:v>70.7740382425516</c:v>
                </c:pt>
                <c:pt idx="5348">
                  <c:v>70.7641089253507</c:v>
                </c:pt>
                <c:pt idx="5349">
                  <c:v>70.7541728428811</c:v>
                </c:pt>
                <c:pt idx="5350">
                  <c:v>70.7442300151939</c:v>
                </c:pt>
                <c:pt idx="5351">
                  <c:v>70.7342804616896</c:v>
                </c:pt>
                <c:pt idx="5352">
                  <c:v>70.7243242011132</c:v>
                </c:pt>
                <c:pt idx="5353">
                  <c:v>70.7143612515497</c:v>
                </c:pt>
                <c:pt idx="5354">
                  <c:v>70.70439163041991</c:v>
                </c:pt>
                <c:pt idx="5355">
                  <c:v>70.6944153544748</c:v>
                </c:pt>
                <c:pt idx="5356">
                  <c:v>70.68443243979171</c:v>
                </c:pt>
                <c:pt idx="5357">
                  <c:v>70.674442901769</c:v>
                </c:pt>
                <c:pt idx="5358">
                  <c:v>70.6644467551215</c:v>
                </c:pt>
                <c:pt idx="5359">
                  <c:v>70.65444401387541</c:v>
                </c:pt>
                <c:pt idx="5360">
                  <c:v>70.6444346913642</c:v>
                </c:pt>
                <c:pt idx="5361">
                  <c:v>70.634418800223</c:v>
                </c:pt>
                <c:pt idx="5362">
                  <c:v>70.6243963523836</c:v>
                </c:pt>
                <c:pt idx="5363">
                  <c:v>70.6143673590703</c:v>
                </c:pt>
                <c:pt idx="5364">
                  <c:v>70.60433183079449</c:v>
                </c:pt>
                <c:pt idx="5365">
                  <c:v>70.5942897773496</c:v>
                </c:pt>
                <c:pt idx="5366">
                  <c:v>70.5842412078063</c:v>
                </c:pt>
                <c:pt idx="5367">
                  <c:v>70.5741861305074</c:v>
                </c:pt>
                <c:pt idx="5368">
                  <c:v>70.5641245530631</c:v>
                </c:pt>
                <c:pt idx="5369">
                  <c:v>70.5540564823454</c:v>
                </c:pt>
                <c:pt idx="5370">
                  <c:v>70.5439819244834</c:v>
                </c:pt>
                <c:pt idx="5371">
                  <c:v>70.5339008848581</c:v>
                </c:pt>
                <c:pt idx="5372">
                  <c:v>70.5238133680975</c:v>
                </c:pt>
                <c:pt idx="5373">
                  <c:v>70.513719378071</c:v>
                </c:pt>
                <c:pt idx="5374">
                  <c:v>70.50361891788459</c:v>
                </c:pt>
                <c:pt idx="5375">
                  <c:v>70.4935119898757</c:v>
                </c:pt>
                <c:pt idx="5376">
                  <c:v>70.48339859560799</c:v>
                </c:pt>
                <c:pt idx="5377">
                  <c:v>70.4732787358658</c:v>
                </c:pt>
                <c:pt idx="5378">
                  <c:v>70.4631524106494</c:v>
                </c:pt>
                <c:pt idx="5379">
                  <c:v>70.4530196191695</c:v>
                </c:pt>
                <c:pt idx="5380">
                  <c:v>70.4428803598422</c:v>
                </c:pt>
                <c:pt idx="5381">
                  <c:v>70.43273463028341</c:v>
                </c:pt>
                <c:pt idx="5382">
                  <c:v>70.4225824273036</c:v>
                </c:pt>
                <c:pt idx="5383">
                  <c:v>70.4124237469031</c:v>
                </c:pt>
                <c:pt idx="5384">
                  <c:v>70.4022585842662</c:v>
                </c:pt>
                <c:pt idx="5385">
                  <c:v>70.39208693375591</c:v>
                </c:pt>
                <c:pt idx="5386">
                  <c:v>70.3819087889085</c:v>
                </c:pt>
                <c:pt idx="5387">
                  <c:v>70.3717241424288</c:v>
                </c:pt>
                <c:pt idx="5388">
                  <c:v>70.3615329861842</c:v>
                </c:pt>
                <c:pt idx="5389">
                  <c:v>70.35133531119961</c:v>
                </c:pt>
                <c:pt idx="5390">
                  <c:v>70.3411311076523</c:v>
                </c:pt>
                <c:pt idx="5391">
                  <c:v>70.3309203648656</c:v>
                </c:pt>
                <c:pt idx="5392">
                  <c:v>70.32070307130481</c:v>
                </c:pt>
                <c:pt idx="5393">
                  <c:v>70.3104792145709</c:v>
                </c:pt>
                <c:pt idx="5394">
                  <c:v>70.3002487813955</c:v>
                </c:pt>
                <c:pt idx="5395">
                  <c:v>70.2900117576354</c:v>
                </c:pt>
                <c:pt idx="5396">
                  <c:v>70.27976812826709</c:v>
                </c:pt>
                <c:pt idx="5397">
                  <c:v>70.2695178773818</c:v>
                </c:pt>
                <c:pt idx="5398">
                  <c:v>70.2592609881792</c:v>
                </c:pt>
                <c:pt idx="5399">
                  <c:v>70.2489974429629</c:v>
                </c:pt>
                <c:pt idx="5400">
                  <c:v>70.2387272231346</c:v>
                </c:pt>
                <c:pt idx="5401">
                  <c:v>70.2284503091889</c:v>
                </c:pt>
                <c:pt idx="5402">
                  <c:v>70.2181666807073</c:v>
                </c:pt>
                <c:pt idx="5403">
                  <c:v>70.20787631635361</c:v>
                </c:pt>
                <c:pt idx="5404">
                  <c:v>70.19757919386799</c:v>
                </c:pt>
                <c:pt idx="5405">
                  <c:v>70.18727529006181</c:v>
                </c:pt>
                <c:pt idx="5406">
                  <c:v>70.1769645808122</c:v>
                </c:pt>
                <c:pt idx="5407">
                  <c:v>70.16664704105651</c:v>
                </c:pt>
                <c:pt idx="5408">
                  <c:v>70.1563226447867</c:v>
                </c:pt>
                <c:pt idx="5409">
                  <c:v>70.14599136504459</c:v>
                </c:pt>
                <c:pt idx="5410">
                  <c:v>70.1356531739161</c:v>
                </c:pt>
                <c:pt idx="5411">
                  <c:v>70.1253080425255</c:v>
                </c:pt>
                <c:pt idx="5412">
                  <c:v>70.1149559410306</c:v>
                </c:pt>
                <c:pt idx="5413">
                  <c:v>70.1045968386173</c:v>
                </c:pt>
                <c:pt idx="5414">
                  <c:v>70.09423070349391</c:v>
                </c:pt>
                <c:pt idx="5415">
                  <c:v>70.08385750288581</c:v>
                </c:pt>
                <c:pt idx="5416">
                  <c:v>70.07347720303039</c:v>
                </c:pt>
                <c:pt idx="5417">
                  <c:v>70.0630897691713</c:v>
                </c:pt>
                <c:pt idx="5418">
                  <c:v>70.0526951655537</c:v>
                </c:pt>
                <c:pt idx="5419">
                  <c:v>70.0422933554181</c:v>
                </c:pt>
                <c:pt idx="5420">
                  <c:v>70.0318843009959</c:v>
                </c:pt>
                <c:pt idx="5421">
                  <c:v>70.0214679635035</c:v>
                </c:pt>
                <c:pt idx="5422">
                  <c:v>70.0110443031368</c:v>
                </c:pt>
                <c:pt idx="5423">
                  <c:v>70.0006132790671</c:v>
                </c:pt>
                <c:pt idx="5424">
                  <c:v>69.9901748494342</c:v>
                </c:pt>
                <c:pt idx="5425">
                  <c:v>69.9797289713423</c:v>
                </c:pt>
                <c:pt idx="5426">
                  <c:v>69.9692756008544</c:v>
                </c:pt>
                <c:pt idx="5427">
                  <c:v>69.95881469298691</c:v>
                </c:pt>
                <c:pt idx="5428">
                  <c:v>69.9483462017045</c:v>
                </c:pt>
                <c:pt idx="5429">
                  <c:v>69.937870079915</c:v>
                </c:pt>
                <c:pt idx="5430">
                  <c:v>69.9273862794641</c:v>
                </c:pt>
                <c:pt idx="5431">
                  <c:v>69.9168947511304</c:v>
                </c:pt>
                <c:pt idx="5432">
                  <c:v>69.9063954446196</c:v>
                </c:pt>
                <c:pt idx="5433">
                  <c:v>69.8958883085603</c:v>
                </c:pt>
                <c:pt idx="5434">
                  <c:v>69.88537329049809</c:v>
                </c:pt>
                <c:pt idx="5435">
                  <c:v>69.8748503368907</c:v>
                </c:pt>
                <c:pt idx="5436">
                  <c:v>69.8643193931031</c:v>
                </c:pt>
                <c:pt idx="5437">
                  <c:v>69.8537804034019</c:v>
                </c:pt>
                <c:pt idx="5438">
                  <c:v>69.84323331095089</c:v>
                </c:pt>
                <c:pt idx="5439">
                  <c:v>69.83267805780579</c:v>
                </c:pt>
                <c:pt idx="5440">
                  <c:v>69.8221145849089</c:v>
                </c:pt>
                <c:pt idx="5441">
                  <c:v>69.8115428320846</c:v>
                </c:pt>
                <c:pt idx="5442">
                  <c:v>69.8009627380342</c:v>
                </c:pt>
                <c:pt idx="5443">
                  <c:v>69.7903742403304</c:v>
                </c:pt>
                <c:pt idx="5444">
                  <c:v>69.77977727541349</c:v>
                </c:pt>
                <c:pt idx="5445">
                  <c:v>69.7691717785856</c:v>
                </c:pt>
                <c:pt idx="5446">
                  <c:v>69.7585576840059</c:v>
                </c:pt>
                <c:pt idx="5447">
                  <c:v>69.747934924686</c:v>
                </c:pt>
                <c:pt idx="5448">
                  <c:v>69.73730343248479</c:v>
                </c:pt>
                <c:pt idx="5449">
                  <c:v>69.7266631381038</c:v>
                </c:pt>
                <c:pt idx="5450">
                  <c:v>69.7160139710826</c:v>
                </c:pt>
                <c:pt idx="5451">
                  <c:v>69.7053558597936</c:v>
                </c:pt>
                <c:pt idx="5452">
                  <c:v>69.6946887314374</c:v>
                </c:pt>
                <c:pt idx="5453">
                  <c:v>69.68401251203829</c:v>
                </c:pt>
                <c:pt idx="5454">
                  <c:v>69.6733271264393</c:v>
                </c:pt>
                <c:pt idx="5455">
                  <c:v>69.6626324982976</c:v>
                </c:pt>
                <c:pt idx="5456">
                  <c:v>69.6519285500799</c:v>
                </c:pt>
                <c:pt idx="5457">
                  <c:v>69.6412152030578</c:v>
                </c:pt>
                <c:pt idx="5458">
                  <c:v>69.6304923773032</c:v>
                </c:pt>
                <c:pt idx="5459">
                  <c:v>69.61975999168349</c:v>
                </c:pt>
                <c:pt idx="5460">
                  <c:v>69.6090179638574</c:v>
                </c:pt>
                <c:pt idx="5461">
                  <c:v>69.5982662102701</c:v>
                </c:pt>
                <c:pt idx="5462">
                  <c:v>69.5875046461488</c:v>
                </c:pt>
                <c:pt idx="5463">
                  <c:v>69.5767331854987</c:v>
                </c:pt>
                <c:pt idx="5464">
                  <c:v>69.5659517410978</c:v>
                </c:pt>
                <c:pt idx="5465">
                  <c:v>69.55516022449309</c:v>
                </c:pt>
                <c:pt idx="5466">
                  <c:v>69.5443585459958</c:v>
                </c:pt>
                <c:pt idx="5467">
                  <c:v>69.5335466146773</c:v>
                </c:pt>
                <c:pt idx="5468">
                  <c:v>69.5227243383645</c:v>
                </c:pt>
                <c:pt idx="5469">
                  <c:v>69.5118916236358</c:v>
                </c:pt>
                <c:pt idx="5470">
                  <c:v>69.5010483758165</c:v>
                </c:pt>
                <c:pt idx="5471">
                  <c:v>69.4901944989749</c:v>
                </c:pt>
                <c:pt idx="5472">
                  <c:v>69.4793298959179</c:v>
                </c:pt>
                <c:pt idx="5473">
                  <c:v>69.4684544681868</c:v>
                </c:pt>
                <c:pt idx="5474">
                  <c:v>69.4575681160533</c:v>
                </c:pt>
                <c:pt idx="5475">
                  <c:v>69.4466707385147</c:v>
                </c:pt>
                <c:pt idx="5476">
                  <c:v>69.4357622332911</c:v>
                </c:pt>
                <c:pt idx="5477">
                  <c:v>69.42484249681981</c:v>
                </c:pt>
                <c:pt idx="5478">
                  <c:v>69.4139114242525</c:v>
                </c:pt>
                <c:pt idx="5479">
                  <c:v>69.40296890945029</c:v>
                </c:pt>
                <c:pt idx="5480">
                  <c:v>69.39201484498049</c:v>
                </c:pt>
                <c:pt idx="5481">
                  <c:v>69.3810491221122</c:v>
                </c:pt>
                <c:pt idx="5482">
                  <c:v>69.3700716308124</c:v>
                </c:pt>
                <c:pt idx="5483">
                  <c:v>69.3590822597421</c:v>
                </c:pt>
                <c:pt idx="5484">
                  <c:v>69.3480808962524</c:v>
                </c:pt>
                <c:pt idx="5485">
                  <c:v>69.337067426381</c:v>
                </c:pt>
                <c:pt idx="5486">
                  <c:v>69.32604173484791</c:v>
                </c:pt>
                <c:pt idx="5487">
                  <c:v>69.31500370505159</c:v>
                </c:pt>
                <c:pt idx="5488">
                  <c:v>69.3039532190659</c:v>
                </c:pt>
                <c:pt idx="5489">
                  <c:v>69.2928901576354</c:v>
                </c:pt>
                <c:pt idx="5490">
                  <c:v>69.2818144001724</c:v>
                </c:pt>
                <c:pt idx="5491">
                  <c:v>69.2707258247528</c:v>
                </c:pt>
                <c:pt idx="5492">
                  <c:v>69.2596243081129</c:v>
                </c:pt>
                <c:pt idx="5493">
                  <c:v>69.2485097256451</c:v>
                </c:pt>
                <c:pt idx="5494">
                  <c:v>69.23738195139489</c:v>
                </c:pt>
                <c:pt idx="5495">
                  <c:v>69.2262408580572</c:v>
                </c:pt>
                <c:pt idx="5496">
                  <c:v>69.2150863169724</c:v>
                </c:pt>
                <c:pt idx="5497">
                  <c:v>69.20004939042489</c:v>
                </c:pt>
                <c:pt idx="5498">
                  <c:v>69.1821828809732</c:v>
                </c:pt>
                <c:pt idx="5499">
                  <c:v>69.1644877857411</c:v>
                </c:pt>
                <c:pt idx="5500">
                  <c:v>69.1469639765546</c:v>
                </c:pt>
                <c:pt idx="5501">
                  <c:v>69.1296113265072</c:v>
                </c:pt>
                <c:pt idx="5502">
                  <c:v>69.112429709961</c:v>
                </c:pt>
                <c:pt idx="5503">
                  <c:v>69.0954190025456</c:v>
                </c:pt>
                <c:pt idx="5504">
                  <c:v>69.07857908115859</c:v>
                </c:pt>
                <c:pt idx="5505">
                  <c:v>69.061909823966</c:v>
                </c:pt>
                <c:pt idx="5506">
                  <c:v>69.0454111104016</c:v>
                </c:pt>
                <c:pt idx="5507">
                  <c:v>69.02908282116729</c:v>
                </c:pt>
                <c:pt idx="5508">
                  <c:v>69.012924838233</c:v>
                </c:pt>
                <c:pt idx="5509">
                  <c:v>68.9969370448367</c:v>
                </c:pt>
                <c:pt idx="5510">
                  <c:v>68.9811193254845</c:v>
                </c:pt>
                <c:pt idx="5511">
                  <c:v>68.96547156595039</c:v>
                </c:pt>
                <c:pt idx="5512">
                  <c:v>68.9499936532763</c:v>
                </c:pt>
                <c:pt idx="5513">
                  <c:v>68.934685475772</c:v>
                </c:pt>
                <c:pt idx="5514">
                  <c:v>68.9195469230151</c:v>
                </c:pt>
                <c:pt idx="5515">
                  <c:v>68.9045778858507</c:v>
                </c:pt>
                <c:pt idx="5516">
                  <c:v>68.88977825639169</c:v>
                </c:pt>
                <c:pt idx="5517">
                  <c:v>68.87514792801851</c:v>
                </c:pt>
                <c:pt idx="5518">
                  <c:v>68.8606867953786</c:v>
                </c:pt>
                <c:pt idx="5519">
                  <c:v>68.84639475438679</c:v>
                </c:pt>
                <c:pt idx="5520">
                  <c:v>68.8322717022251</c:v>
                </c:pt>
                <c:pt idx="5521">
                  <c:v>68.8183175373418</c:v>
                </c:pt>
                <c:pt idx="5522">
                  <c:v>68.80453215945219</c:v>
                </c:pt>
                <c:pt idx="5523">
                  <c:v>68.7909154695377</c:v>
                </c:pt>
                <c:pt idx="5524">
                  <c:v>68.7774673698461</c:v>
                </c:pt>
                <c:pt idx="5525">
                  <c:v>68.7641877638908</c:v>
                </c:pt>
                <c:pt idx="5526">
                  <c:v>68.7510765564508</c:v>
                </c:pt>
                <c:pt idx="5527">
                  <c:v>68.7381336535703</c:v>
                </c:pt>
                <c:pt idx="5528">
                  <c:v>68.7253589625586</c:v>
                </c:pt>
                <c:pt idx="5529">
                  <c:v>68.7127523919891</c:v>
                </c:pt>
                <c:pt idx="5530">
                  <c:v>68.6990678979774</c:v>
                </c:pt>
                <c:pt idx="5531">
                  <c:v>68.6840893088123</c:v>
                </c:pt>
                <c:pt idx="5532">
                  <c:v>68.6690632518684</c:v>
                </c:pt>
                <c:pt idx="5533">
                  <c:v>68.6539896489349</c:v>
                </c:pt>
                <c:pt idx="5534">
                  <c:v>68.63886842052381</c:v>
                </c:pt>
                <c:pt idx="5535">
                  <c:v>68.6236994858643</c:v>
                </c:pt>
                <c:pt idx="5536">
                  <c:v>68.6084827628973</c:v>
                </c:pt>
                <c:pt idx="5537">
                  <c:v>68.5932181682705</c:v>
                </c:pt>
                <c:pt idx="5538">
                  <c:v>68.577905617333</c:v>
                </c:pt>
                <c:pt idx="5539">
                  <c:v>68.56254502412919</c:v>
                </c:pt>
                <c:pt idx="5540">
                  <c:v>68.5471363013942</c:v>
                </c:pt>
                <c:pt idx="5541">
                  <c:v>68.5316793605469</c:v>
                </c:pt>
                <c:pt idx="5542">
                  <c:v>68.5161741116853</c:v>
                </c:pt>
                <c:pt idx="5543">
                  <c:v>68.5006204635801</c:v>
                </c:pt>
                <c:pt idx="5544">
                  <c:v>68.4850183236689</c:v>
                </c:pt>
                <c:pt idx="5545">
                  <c:v>68.4693675980501</c:v>
                </c:pt>
                <c:pt idx="5546">
                  <c:v>68.4536681914771</c:v>
                </c:pt>
                <c:pt idx="5547">
                  <c:v>68.4379200073516</c:v>
                </c:pt>
                <c:pt idx="5548">
                  <c:v>68.4221229477175</c:v>
                </c:pt>
                <c:pt idx="5549">
                  <c:v>68.4062769132546</c:v>
                </c:pt>
                <c:pt idx="5550">
                  <c:v>68.3903818032725</c:v>
                </c:pt>
                <c:pt idx="5551">
                  <c:v>68.37443751570331</c:v>
                </c:pt>
                <c:pt idx="5552">
                  <c:v>68.35844394709549</c:v>
                </c:pt>
                <c:pt idx="5553">
                  <c:v>68.3424009926069</c:v>
                </c:pt>
                <c:pt idx="5554">
                  <c:v>68.3263085459984</c:v>
                </c:pt>
                <c:pt idx="5555">
                  <c:v>68.3101664996261</c:v>
                </c:pt>
                <c:pt idx="5556">
                  <c:v>68.2939747444355</c:v>
                </c:pt>
                <c:pt idx="5557">
                  <c:v>68.27773316995339</c:v>
                </c:pt>
                <c:pt idx="5558">
                  <c:v>68.2614416642815</c:v>
                </c:pt>
                <c:pt idx="5559">
                  <c:v>68.2451001140885</c:v>
                </c:pt>
                <c:pt idx="5560">
                  <c:v>68.2287084046031</c:v>
                </c:pt>
                <c:pt idx="5561">
                  <c:v>68.2122664196068</c:v>
                </c:pt>
                <c:pt idx="5562">
                  <c:v>68.19577404142581</c:v>
                </c:pt>
                <c:pt idx="5563">
                  <c:v>68.1792311509239</c:v>
                </c:pt>
                <c:pt idx="5564">
                  <c:v>68.1626376274945</c:v>
                </c:pt>
                <c:pt idx="5565">
                  <c:v>68.1459933490532</c:v>
                </c:pt>
                <c:pt idx="5566">
                  <c:v>68.1292981920291</c:v>
                </c:pt>
                <c:pt idx="5567">
                  <c:v>68.11255203135789</c:v>
                </c:pt>
                <c:pt idx="5568">
                  <c:v>68.0957547404732</c:v>
                </c:pt>
                <c:pt idx="5569">
                  <c:v>68.0789061912986</c:v>
                </c:pt>
                <c:pt idx="5570">
                  <c:v>68.06200625423941</c:v>
                </c:pt>
                <c:pt idx="5571">
                  <c:v>68.0450547981742</c:v>
                </c:pt>
                <c:pt idx="5572">
                  <c:v>68.0280516904468</c:v>
                </c:pt>
                <c:pt idx="5573">
                  <c:v>68.0109967968573</c:v>
                </c:pt>
                <c:pt idx="5574">
                  <c:v>67.993889981654</c:v>
                </c:pt>
                <c:pt idx="5575">
                  <c:v>67.9767311075244</c:v>
                </c:pt>
                <c:pt idx="5576">
                  <c:v>67.95952003558671</c:v>
                </c:pt>
                <c:pt idx="5577">
                  <c:v>67.9422566253809</c:v>
                </c:pt>
                <c:pt idx="5578">
                  <c:v>67.9249407348597</c:v>
                </c:pt>
                <c:pt idx="5579">
                  <c:v>67.9075722203798</c:v>
                </c:pt>
                <c:pt idx="5580">
                  <c:v>67.89015093669271</c:v>
                </c:pt>
                <c:pt idx="5581">
                  <c:v>67.8726767369355</c:v>
                </c:pt>
                <c:pt idx="5582">
                  <c:v>67.8551494726217</c:v>
                </c:pt>
                <c:pt idx="5583">
                  <c:v>67.83756899363171</c:v>
                </c:pt>
                <c:pt idx="5584">
                  <c:v>67.8199351482041</c:v>
                </c:pt>
                <c:pt idx="5585">
                  <c:v>67.80224778292499</c:v>
                </c:pt>
                <c:pt idx="5586">
                  <c:v>67.7845067427194</c:v>
                </c:pt>
                <c:pt idx="5587">
                  <c:v>67.76671187084141</c:v>
                </c:pt>
                <c:pt idx="5588">
                  <c:v>67.7488630088639</c:v>
                </c:pt>
                <c:pt idx="5589">
                  <c:v>67.7309599966695</c:v>
                </c:pt>
                <c:pt idx="5590">
                  <c:v>67.7130026724399</c:v>
                </c:pt>
                <c:pt idx="5591">
                  <c:v>67.6949908726465</c:v>
                </c:pt>
                <c:pt idx="5592">
                  <c:v>67.6769244320402</c:v>
                </c:pt>
                <c:pt idx="5593">
                  <c:v>67.658803183641</c:v>
                </c:pt>
                <c:pt idx="5594">
                  <c:v>67.6406269587278</c:v>
                </c:pt>
                <c:pt idx="5595">
                  <c:v>67.6223955868284</c:v>
                </c:pt>
                <c:pt idx="5596">
                  <c:v>67.604108895709</c:v>
                </c:pt>
                <c:pt idx="5597">
                  <c:v>67.5857667113636</c:v>
                </c:pt>
                <c:pt idx="5598">
                  <c:v>67.5673688580036</c:v>
                </c:pt>
                <c:pt idx="5599">
                  <c:v>67.548915158047</c:v>
                </c:pt>
                <c:pt idx="5600">
                  <c:v>67.5304054321078</c:v>
                </c:pt>
                <c:pt idx="5601">
                  <c:v>67.5118394989855</c:v>
                </c:pt>
                <c:pt idx="5602">
                  <c:v>67.4932171756538</c:v>
                </c:pt>
                <c:pt idx="5603">
                  <c:v>67.47453827724991</c:v>
                </c:pt>
                <c:pt idx="5604">
                  <c:v>67.4558026170639</c:v>
                </c:pt>
                <c:pt idx="5605">
                  <c:v>67.4370100065268</c:v>
                </c:pt>
                <c:pt idx="5606">
                  <c:v>67.4181602552002</c:v>
                </c:pt>
                <c:pt idx="5607">
                  <c:v>67.39925317076469</c:v>
                </c:pt>
                <c:pt idx="5608">
                  <c:v>67.3802885590088</c:v>
                </c:pt>
                <c:pt idx="5609">
                  <c:v>67.3612662238174</c:v>
                </c:pt>
                <c:pt idx="5610">
                  <c:v>67.3421859671604</c:v>
                </c:pt>
                <c:pt idx="5611">
                  <c:v>67.3230475890812</c:v>
                </c:pt>
                <c:pt idx="5612">
                  <c:v>67.3038508876852</c:v>
                </c:pt>
                <c:pt idx="5613">
                  <c:v>67.2845956591282</c:v>
                </c:pt>
                <c:pt idx="5614">
                  <c:v>67.26528169760461</c:v>
                </c:pt>
                <c:pt idx="5615">
                  <c:v>67.2459087953355</c:v>
                </c:pt>
                <c:pt idx="5616">
                  <c:v>67.226476742557</c:v>
                </c:pt>
                <c:pt idx="5617">
                  <c:v>67.2069853275088</c:v>
                </c:pt>
                <c:pt idx="5618">
                  <c:v>67.18743433642111</c:v>
                </c:pt>
                <c:pt idx="5619">
                  <c:v>67.16782355350369</c:v>
                </c:pt>
                <c:pt idx="5620">
                  <c:v>67.1481527609331</c:v>
                </c:pt>
                <c:pt idx="5621">
                  <c:v>67.1284217388407</c:v>
                </c:pt>
                <c:pt idx="5622">
                  <c:v>67.1086302653009</c:v>
                </c:pt>
                <c:pt idx="5623">
                  <c:v>67.088778116318</c:v>
                </c:pt>
                <c:pt idx="5624">
                  <c:v>67.0688650658145</c:v>
                </c:pt>
                <c:pt idx="5625">
                  <c:v>67.0488908856186</c:v>
                </c:pt>
                <c:pt idx="5626">
                  <c:v>67.0288553454515</c:v>
                </c:pt>
                <c:pt idx="5627">
                  <c:v>67.0087582129151</c:v>
                </c:pt>
                <c:pt idx="5628">
                  <c:v>66.98859925347951</c:v>
                </c:pt>
                <c:pt idx="5629">
                  <c:v>66.9683782304698</c:v>
                </c:pt>
                <c:pt idx="5630">
                  <c:v>66.9480949050544</c:v>
                </c:pt>
                <c:pt idx="5631">
                  <c:v>66.92774903623121</c:v>
                </c:pt>
                <c:pt idx="5632">
                  <c:v>66.9073403808156</c:v>
                </c:pt>
                <c:pt idx="5633">
                  <c:v>66.8868686934271</c:v>
                </c:pt>
                <c:pt idx="5634">
                  <c:v>66.8663337264769</c:v>
                </c:pt>
                <c:pt idx="5635">
                  <c:v>66.8457352301543</c:v>
                </c:pt>
                <c:pt idx="5636">
                  <c:v>66.8250729524145</c:v>
                </c:pt>
                <c:pt idx="5637">
                  <c:v>66.804346638965</c:v>
                </c:pt>
                <c:pt idx="5638">
                  <c:v>66.7835560332524</c:v>
                </c:pt>
                <c:pt idx="5639">
                  <c:v>66.7627008764496</c:v>
                </c:pt>
                <c:pt idx="5640">
                  <c:v>66.7417809074428</c:v>
                </c:pt>
                <c:pt idx="5641">
                  <c:v>66.7207958628172</c:v>
                </c:pt>
                <c:pt idx="5642">
                  <c:v>66.69974547684519</c:v>
                </c:pt>
                <c:pt idx="5643">
                  <c:v>66.6786294814717</c:v>
                </c:pt>
                <c:pt idx="5644">
                  <c:v>66.6574476063019</c:v>
                </c:pt>
                <c:pt idx="5645">
                  <c:v>66.6361995785871</c:v>
                </c:pt>
                <c:pt idx="5646">
                  <c:v>66.6148851232112</c:v>
                </c:pt>
                <c:pt idx="5647">
                  <c:v>66.5935039626779</c:v>
                </c:pt>
                <c:pt idx="5648">
                  <c:v>66.5720558170965</c:v>
                </c:pt>
                <c:pt idx="5649">
                  <c:v>66.5505404041686</c:v>
                </c:pt>
                <c:pt idx="5650">
                  <c:v>66.5289574391745</c:v>
                </c:pt>
                <c:pt idx="5651">
                  <c:v>66.5073066349596</c:v>
                </c:pt>
                <c:pt idx="5652">
                  <c:v>66.48558770192059</c:v>
                </c:pt>
                <c:pt idx="5653">
                  <c:v>66.46380034799181</c:v>
                </c:pt>
                <c:pt idx="5654">
                  <c:v>66.4419442786314</c:v>
                </c:pt>
                <c:pt idx="5655">
                  <c:v>66.4200191968079</c:v>
                </c:pt>
                <c:pt idx="5656">
                  <c:v>66.3980248029859</c:v>
                </c:pt>
                <c:pt idx="5657">
                  <c:v>66.3759607951126</c:v>
                </c:pt>
                <c:pt idx="5658">
                  <c:v>66.3538268686037</c:v>
                </c:pt>
                <c:pt idx="5659">
                  <c:v>66.3316227163301</c:v>
                </c:pt>
                <c:pt idx="5660">
                  <c:v>66.3093480286029</c:v>
                </c:pt>
                <c:pt idx="5661">
                  <c:v>66.2870024931608</c:v>
                </c:pt>
                <c:pt idx="5662">
                  <c:v>66.2645857951547</c:v>
                </c:pt>
                <c:pt idx="5663">
                  <c:v>66.2420976171351</c:v>
                </c:pt>
                <c:pt idx="5664">
                  <c:v>66.2195376390371</c:v>
                </c:pt>
                <c:pt idx="5665">
                  <c:v>66.1969055381671</c:v>
                </c:pt>
                <c:pt idx="5666">
                  <c:v>66.1742009891879</c:v>
                </c:pt>
                <c:pt idx="5667">
                  <c:v>66.1514236641058</c:v>
                </c:pt>
                <c:pt idx="5668">
                  <c:v>66.12857323225541</c:v>
                </c:pt>
                <c:pt idx="5669">
                  <c:v>66.10564936028641</c:v>
                </c:pt>
                <c:pt idx="5670">
                  <c:v>66.0826517121485</c:v>
                </c:pt>
                <c:pt idx="5671">
                  <c:v>66.0595799490789</c:v>
                </c:pt>
                <c:pt idx="5672">
                  <c:v>66.03643372958619</c:v>
                </c:pt>
                <c:pt idx="5673">
                  <c:v>66.0132127094377</c:v>
                </c:pt>
                <c:pt idx="5674">
                  <c:v>65.989916541645</c:v>
                </c:pt>
                <c:pt idx="5675">
                  <c:v>65.9665448764493</c:v>
                </c:pt>
                <c:pt idx="5676">
                  <c:v>65.9430973613079</c:v>
                </c:pt>
                <c:pt idx="5677">
                  <c:v>65.9195736408797</c:v>
                </c:pt>
                <c:pt idx="5678">
                  <c:v>65.895973357011</c:v>
                </c:pt>
                <c:pt idx="5679">
                  <c:v>65.8722961487216</c:v>
                </c:pt>
                <c:pt idx="5680">
                  <c:v>65.8485416521906</c:v>
                </c:pt>
                <c:pt idx="5681">
                  <c:v>65.8247095007421</c:v>
                </c:pt>
                <c:pt idx="5682">
                  <c:v>65.8007993248309</c:v>
                </c:pt>
                <c:pt idx="5683">
                  <c:v>65.7768107520286</c:v>
                </c:pt>
                <c:pt idx="5684">
                  <c:v>65.7527434070097</c:v>
                </c:pt>
                <c:pt idx="5685">
                  <c:v>65.7285969115369</c:v>
                </c:pt>
                <c:pt idx="5686">
                  <c:v>65.7043708844471</c:v>
                </c:pt>
                <c:pt idx="5687">
                  <c:v>65.6800649416379</c:v>
                </c:pt>
                <c:pt idx="5688">
                  <c:v>65.64312734309161</c:v>
                </c:pt>
                <c:pt idx="5689">
                  <c:v>65.6025962381234</c:v>
                </c:pt>
                <c:pt idx="5690">
                  <c:v>65.5621969895164</c:v>
                </c:pt>
                <c:pt idx="5691">
                  <c:v>65.5219290271625</c:v>
                </c:pt>
                <c:pt idx="5692">
                  <c:v>65.4817917799211</c:v>
                </c:pt>
                <c:pt idx="5693">
                  <c:v>65.4417846755939</c:v>
                </c:pt>
                <c:pt idx="5694">
                  <c:v>65.401907140903</c:v>
                </c:pt>
                <c:pt idx="5695">
                  <c:v>65.3621586014647</c:v>
                </c:pt>
                <c:pt idx="5696">
                  <c:v>65.3225384817668</c:v>
                </c:pt>
                <c:pt idx="5697">
                  <c:v>65.2830462051426</c:v>
                </c:pt>
                <c:pt idx="5698">
                  <c:v>65.2436811937465</c:v>
                </c:pt>
                <c:pt idx="5699">
                  <c:v>65.20444286852791</c:v>
                </c:pt>
                <c:pt idx="5700">
                  <c:v>65.1653306492063</c:v>
                </c:pt>
                <c:pt idx="5701">
                  <c:v>65.1263439542448</c:v>
                </c:pt>
                <c:pt idx="5702">
                  <c:v>65.0874822008236</c:v>
                </c:pt>
                <c:pt idx="5703">
                  <c:v>65.04874480481401</c:v>
                </c:pt>
                <c:pt idx="5704">
                  <c:v>65.01013118075031</c:v>
                </c:pt>
                <c:pt idx="5705">
                  <c:v>64.9716407418038</c:v>
                </c:pt>
                <c:pt idx="5706">
                  <c:v>64.9332728997539</c:v>
                </c:pt>
                <c:pt idx="5707">
                  <c:v>64.8950270649609</c:v>
                </c:pt>
                <c:pt idx="5708">
                  <c:v>64.8569026463374</c:v>
                </c:pt>
                <c:pt idx="5709">
                  <c:v>64.8188990513194</c:v>
                </c:pt>
                <c:pt idx="5710">
                  <c:v>64.7810156858376</c:v>
                </c:pt>
                <c:pt idx="5711">
                  <c:v>64.7432519542876</c:v>
                </c:pt>
                <c:pt idx="5712">
                  <c:v>64.70560725950079</c:v>
                </c:pt>
                <c:pt idx="5713">
                  <c:v>64.66808100271329</c:v>
                </c:pt>
                <c:pt idx="5714">
                  <c:v>64.63067258353639</c:v>
                </c:pt>
                <c:pt idx="5715">
                  <c:v>64.59338139992499</c:v>
                </c:pt>
                <c:pt idx="5716">
                  <c:v>64.5562068481468</c:v>
                </c:pt>
                <c:pt idx="5717">
                  <c:v>64.5191483227506</c:v>
                </c:pt>
                <c:pt idx="5718">
                  <c:v>64.4822052165337</c:v>
                </c:pt>
                <c:pt idx="5719">
                  <c:v>64.4453769205107</c:v>
                </c:pt>
                <c:pt idx="5720">
                  <c:v>64.4086628238795</c:v>
                </c:pt>
                <c:pt idx="5721">
                  <c:v>64.37206231398871</c:v>
                </c:pt>
                <c:pt idx="5722">
                  <c:v>64.3355747763041</c:v>
                </c:pt>
                <c:pt idx="5723">
                  <c:v>64.299199594374</c:v>
                </c:pt>
                <c:pt idx="5724">
                  <c:v>64.26293614979539</c:v>
                </c:pt>
                <c:pt idx="5725">
                  <c:v>64.226783822179</c:v>
                </c:pt>
                <c:pt idx="5726">
                  <c:v>64.1907419891136</c:v>
                </c:pt>
                <c:pt idx="5727">
                  <c:v>64.1548100261307</c:v>
                </c:pt>
                <c:pt idx="5728">
                  <c:v>64.1189873066681</c:v>
                </c:pt>
                <c:pt idx="5729">
                  <c:v>64.0832732020332</c:v>
                </c:pt>
                <c:pt idx="5730">
                  <c:v>64.0476670813661</c:v>
                </c:pt>
                <c:pt idx="5731">
                  <c:v>64.0121683116019</c:v>
                </c:pt>
                <c:pt idx="5732">
                  <c:v>63.9767762574327</c:v>
                </c:pt>
                <c:pt idx="5733">
                  <c:v>63.941490281269</c:v>
                </c:pt>
                <c:pt idx="5734">
                  <c:v>63.9063097432009</c:v>
                </c:pt>
                <c:pt idx="5735">
                  <c:v>63.8712340009582</c:v>
                </c:pt>
                <c:pt idx="5736">
                  <c:v>63.8362624098711</c:v>
                </c:pt>
                <c:pt idx="5737">
                  <c:v>63.8013943228287</c:v>
                </c:pt>
                <c:pt idx="5738">
                  <c:v>63.7666290902388</c:v>
                </c:pt>
                <c:pt idx="5739">
                  <c:v>63.7319660599862</c:v>
                </c:pt>
                <c:pt idx="5740">
                  <c:v>63.6974045773903</c:v>
                </c:pt>
                <c:pt idx="5741">
                  <c:v>63.6629439851626</c:v>
                </c:pt>
                <c:pt idx="5742">
                  <c:v>63.6285836233639</c:v>
                </c:pt>
                <c:pt idx="5743">
                  <c:v>63.5943228293598</c:v>
                </c:pt>
                <c:pt idx="5744">
                  <c:v>63.5601609377772</c:v>
                </c:pt>
                <c:pt idx="5745">
                  <c:v>63.526097280459</c:v>
                </c:pt>
                <c:pt idx="5746">
                  <c:v>63.4921311864185</c:v>
                </c:pt>
                <c:pt idx="5747">
                  <c:v>63.4582619817937</c:v>
                </c:pt>
                <c:pt idx="5748">
                  <c:v>63.4244889898005</c:v>
                </c:pt>
                <c:pt idx="5749">
                  <c:v>63.3908115306853</c:v>
                </c:pt>
                <c:pt idx="5750">
                  <c:v>63.357228921677</c:v>
                </c:pt>
                <c:pt idx="5751">
                  <c:v>63.323740476939</c:v>
                </c:pt>
                <c:pt idx="5752">
                  <c:v>63.2903455075194</c:v>
                </c:pt>
                <c:pt idx="5753">
                  <c:v>63.2570433213014</c:v>
                </c:pt>
                <c:pt idx="5754">
                  <c:v>63.2238332229528</c:v>
                </c:pt>
                <c:pt idx="5755">
                  <c:v>63.1907145138748</c:v>
                </c:pt>
                <c:pt idx="5756">
                  <c:v>63.1576864921499</c:v>
                </c:pt>
                <c:pt idx="5757">
                  <c:v>63.1247484524897</c:v>
                </c:pt>
                <c:pt idx="5758">
                  <c:v>63.0918996861812</c:v>
                </c:pt>
                <c:pt idx="5759">
                  <c:v>63.059139481033</c:v>
                </c:pt>
                <c:pt idx="5760">
                  <c:v>63.0264671213204</c:v>
                </c:pt>
                <c:pt idx="5761">
                  <c:v>62.9938818877302</c:v>
                </c:pt>
                <c:pt idx="5762">
                  <c:v>62.9613830573035</c:v>
                </c:pt>
                <c:pt idx="5763">
                  <c:v>62.9289699033802</c:v>
                </c:pt>
                <c:pt idx="5764">
                  <c:v>62.8966416955394</c:v>
                </c:pt>
                <c:pt idx="5765">
                  <c:v>62.8639935412983</c:v>
                </c:pt>
                <c:pt idx="5766">
                  <c:v>62.8297722265592</c:v>
                </c:pt>
                <c:pt idx="5767">
                  <c:v>62.7953894544923</c:v>
                </c:pt>
                <c:pt idx="5768">
                  <c:v>62.760844559937</c:v>
                </c:pt>
                <c:pt idx="5769">
                  <c:v>62.7261368731024</c:v>
                </c:pt>
                <c:pt idx="5770">
                  <c:v>62.6912657195438</c:v>
                </c:pt>
                <c:pt idx="5771">
                  <c:v>62.6562304201396</c:v>
                </c:pt>
                <c:pt idx="5772">
                  <c:v>62.6210302910676</c:v>
                </c:pt>
                <c:pt idx="5773">
                  <c:v>62.5856646437809</c:v>
                </c:pt>
                <c:pt idx="5774">
                  <c:v>62.5501327849841</c:v>
                </c:pt>
                <c:pt idx="5775">
                  <c:v>62.5144340166096</c:v>
                </c:pt>
                <c:pt idx="5776">
                  <c:v>62.4785676357923</c:v>
                </c:pt>
                <c:pt idx="5777">
                  <c:v>62.4425329348454</c:v>
                </c:pt>
                <c:pt idx="5778">
                  <c:v>62.4063292012357</c:v>
                </c:pt>
                <c:pt idx="5779">
                  <c:v>62.3699557175586</c:v>
                </c:pt>
                <c:pt idx="5780">
                  <c:v>62.3334117615129</c:v>
                </c:pt>
                <c:pt idx="5781">
                  <c:v>62.2966966058747</c:v>
                </c:pt>
                <c:pt idx="5782">
                  <c:v>62.2598095184734</c:v>
                </c:pt>
                <c:pt idx="5783">
                  <c:v>62.2227497621648</c:v>
                </c:pt>
                <c:pt idx="5784">
                  <c:v>62.1855165948048</c:v>
                </c:pt>
                <c:pt idx="5785">
                  <c:v>62.1481092692243</c:v>
                </c:pt>
                <c:pt idx="5786">
                  <c:v>62.1105270332024</c:v>
                </c:pt>
                <c:pt idx="5787">
                  <c:v>62.0727691294395</c:v>
                </c:pt>
                <c:pt idx="5788">
                  <c:v>62.0348347955309</c:v>
                </c:pt>
                <c:pt idx="5789">
                  <c:v>61.9967232639404</c:v>
                </c:pt>
                <c:pt idx="5790">
                  <c:v>61.9584337619721</c:v>
                </c:pt>
                <c:pt idx="5791">
                  <c:v>61.9199655117441</c:v>
                </c:pt>
                <c:pt idx="5792">
                  <c:v>61.8813177301602</c:v>
                </c:pt>
                <c:pt idx="5793">
                  <c:v>61.8424896288831</c:v>
                </c:pt>
                <c:pt idx="5794">
                  <c:v>61.8034804143059</c:v>
                </c:pt>
                <c:pt idx="5795">
                  <c:v>61.764289287524</c:v>
                </c:pt>
                <c:pt idx="5796">
                  <c:v>61.7249154443078</c:v>
                </c:pt>
                <c:pt idx="5797">
                  <c:v>61.6853580750733</c:v>
                </c:pt>
                <c:pt idx="5798">
                  <c:v>61.6456163648539</c:v>
                </c:pt>
                <c:pt idx="5799">
                  <c:v>61.6056894932718</c:v>
                </c:pt>
                <c:pt idx="5800">
                  <c:v>61.5655766345091</c:v>
                </c:pt>
                <c:pt idx="5801">
                  <c:v>61.5252769572784</c:v>
                </c:pt>
                <c:pt idx="5802">
                  <c:v>61.4847896247939</c:v>
                </c:pt>
                <c:pt idx="5803">
                  <c:v>61.4441137947417</c:v>
                </c:pt>
                <c:pt idx="5804">
                  <c:v>61.4032486192502</c:v>
                </c:pt>
                <c:pt idx="5805">
                  <c:v>61.3621932448608</c:v>
                </c:pt>
                <c:pt idx="5806">
                  <c:v>61.3209468124976</c:v>
                </c:pt>
                <c:pt idx="5807">
                  <c:v>61.2795084574373</c:v>
                </c:pt>
                <c:pt idx="5808">
                  <c:v>61.2378773092789</c:v>
                </c:pt>
                <c:pt idx="5809">
                  <c:v>61.1960524919138</c:v>
                </c:pt>
                <c:pt idx="5810">
                  <c:v>61.1540331234948</c:v>
                </c:pt>
                <c:pt idx="5811">
                  <c:v>61.1118183164056</c:v>
                </c:pt>
                <c:pt idx="5812">
                  <c:v>61.0694071772298</c:v>
                </c:pt>
                <c:pt idx="5813">
                  <c:v>61.0267988067202</c:v>
                </c:pt>
                <c:pt idx="5814">
                  <c:v>60.9839922997674</c:v>
                </c:pt>
                <c:pt idx="5815">
                  <c:v>60.9409867453691</c:v>
                </c:pt>
                <c:pt idx="5816">
                  <c:v>60.8977812265979</c:v>
                </c:pt>
                <c:pt idx="5817">
                  <c:v>60.8543748205702</c:v>
                </c:pt>
                <c:pt idx="5818">
                  <c:v>60.8107665984149</c:v>
                </c:pt>
                <c:pt idx="5819">
                  <c:v>60.7669556252413</c:v>
                </c:pt>
                <c:pt idx="5820">
                  <c:v>60.7229409601069</c:v>
                </c:pt>
                <c:pt idx="5821">
                  <c:v>60.6787216559863</c:v>
                </c:pt>
                <c:pt idx="5822">
                  <c:v>60.634296759738</c:v>
                </c:pt>
                <c:pt idx="5823">
                  <c:v>60.5896653120733</c:v>
                </c:pt>
                <c:pt idx="5824">
                  <c:v>60.5448263475232</c:v>
                </c:pt>
                <c:pt idx="5825">
                  <c:v>60.4997788944062</c:v>
                </c:pt>
                <c:pt idx="5826">
                  <c:v>60.4518588972023</c:v>
                </c:pt>
                <c:pt idx="5827">
                  <c:v>60.3557309351354</c:v>
                </c:pt>
                <c:pt idx="5828">
                  <c:v>60.2596897676819</c:v>
                </c:pt>
                <c:pt idx="5829">
                  <c:v>60.163733527455</c:v>
                </c:pt>
                <c:pt idx="5830">
                  <c:v>60.0678603397969</c:v>
                </c:pt>
                <c:pt idx="5831">
                  <c:v>59.9720683227144</c:v>
                </c:pt>
                <c:pt idx="5832">
                  <c:v>59.8763555868124</c:v>
                </c:pt>
                <c:pt idx="5833">
                  <c:v>59.7807202352261</c:v>
                </c:pt>
                <c:pt idx="5834">
                  <c:v>59.6851603635519</c:v>
                </c:pt>
                <c:pt idx="5835">
                  <c:v>59.5896740597766</c:v>
                </c:pt>
                <c:pt idx="5836">
                  <c:v>59.4942594042044</c:v>
                </c:pt>
                <c:pt idx="5837">
                  <c:v>59.3989144693828</c:v>
                </c:pt>
                <c:pt idx="5838">
                  <c:v>59.303637320027</c:v>
                </c:pt>
                <c:pt idx="5839">
                  <c:v>59.2084260129418</c:v>
                </c:pt>
                <c:pt idx="5840">
                  <c:v>59.113278596943</c:v>
                </c:pt>
                <c:pt idx="5841">
                  <c:v>59.0181931127759</c:v>
                </c:pt>
                <c:pt idx="5842">
                  <c:v>58.9231675930329</c:v>
                </c:pt>
                <c:pt idx="5843">
                  <c:v>58.8282000620692</c:v>
                </c:pt>
                <c:pt idx="5844">
                  <c:v>58.7332885359163</c:v>
                </c:pt>
                <c:pt idx="5845">
                  <c:v>58.6384310221944</c:v>
                </c:pt>
                <c:pt idx="5846">
                  <c:v>58.5436255200228</c:v>
                </c:pt>
                <c:pt idx="5847">
                  <c:v>58.4488700199279</c:v>
                </c:pt>
                <c:pt idx="5848">
                  <c:v>58.3541625037504</c:v>
                </c:pt>
                <c:pt idx="5849">
                  <c:v>58.2595009445499</c:v>
                </c:pt>
                <c:pt idx="5850">
                  <c:v>58.1648833065079</c:v>
                </c:pt>
                <c:pt idx="5851">
                  <c:v>58.0703075448295</c:v>
                </c:pt>
                <c:pt idx="5852">
                  <c:v>57.9757716056414</c:v>
                </c:pt>
                <c:pt idx="5853">
                  <c:v>57.8812734258906</c:v>
                </c:pt>
                <c:pt idx="5854">
                  <c:v>57.7868109332388</c:v>
                </c:pt>
                <c:pt idx="5855">
                  <c:v>57.6923820459561</c:v>
                </c:pt>
                <c:pt idx="5856">
                  <c:v>57.5979846728132</c:v>
                </c:pt>
                <c:pt idx="5857">
                  <c:v>57.5036167129696</c:v>
                </c:pt>
                <c:pt idx="5858">
                  <c:v>57.4092760558619</c:v>
                </c:pt>
                <c:pt idx="5859">
                  <c:v>57.3149605810894</c:v>
                </c:pt>
                <c:pt idx="5860">
                  <c:v>57.2206681582966</c:v>
                </c:pt>
                <c:pt idx="5861">
                  <c:v>57.126396647055</c:v>
                </c:pt>
                <c:pt idx="5862">
                  <c:v>57.0321438967425</c:v>
                </c:pt>
                <c:pt idx="5863">
                  <c:v>56.9379077464199</c:v>
                </c:pt>
                <c:pt idx="5864">
                  <c:v>56.8436860247061</c:v>
                </c:pt>
                <c:pt idx="5865">
                  <c:v>56.7494765496508</c:v>
                </c:pt>
                <c:pt idx="5866">
                  <c:v>56.6552771286044</c:v>
                </c:pt>
                <c:pt idx="5867">
                  <c:v>56.5610855580876</c:v>
                </c:pt>
                <c:pt idx="5868">
                  <c:v>56.4668996236557</c:v>
                </c:pt>
                <c:pt idx="5869">
                  <c:v>56.3727170997636</c:v>
                </c:pt>
                <c:pt idx="5870">
                  <c:v>56.2785357496264</c:v>
                </c:pt>
                <c:pt idx="5871">
                  <c:v>56.184353325079</c:v>
                </c:pt>
                <c:pt idx="5872">
                  <c:v>56.0901675664326</c:v>
                </c:pt>
                <c:pt idx="5873">
                  <c:v>55.9959762023287</c:v>
                </c:pt>
                <c:pt idx="5874">
                  <c:v>55.9017769495914</c:v>
                </c:pt>
                <c:pt idx="5875">
                  <c:v>55.8075675130767</c:v>
                </c:pt>
                <c:pt idx="5876">
                  <c:v>55.7133455855192</c:v>
                </c:pt>
                <c:pt idx="5877">
                  <c:v>55.619108847377</c:v>
                </c:pt>
                <c:pt idx="5878">
                  <c:v>55.5248549666729</c:v>
                </c:pt>
                <c:pt idx="5879">
                  <c:v>55.4305815988347</c:v>
                </c:pt>
                <c:pt idx="5880">
                  <c:v>55.3362863865306</c:v>
                </c:pt>
                <c:pt idx="5881">
                  <c:v>55.2419669595047</c:v>
                </c:pt>
                <c:pt idx="5882">
                  <c:v>55.1476209344076</c:v>
                </c:pt>
                <c:pt idx="5883">
                  <c:v>55.053245914625</c:v>
                </c:pt>
                <c:pt idx="5884">
                  <c:v>54.9588394901044</c:v>
                </c:pt>
                <c:pt idx="5885">
                  <c:v>54.8643992371779</c:v>
                </c:pt>
                <c:pt idx="5886">
                  <c:v>54.7699227183827</c:v>
                </c:pt>
                <c:pt idx="5887">
                  <c:v>54.6754074822788</c:v>
                </c:pt>
                <c:pt idx="5888">
                  <c:v>54.580851063264</c:v>
                </c:pt>
                <c:pt idx="5889">
                  <c:v>54.4862509813855</c:v>
                </c:pt>
                <c:pt idx="5890">
                  <c:v>54.3916047421492</c:v>
                </c:pt>
                <c:pt idx="5891">
                  <c:v>54.2969098363255</c:v>
                </c:pt>
                <c:pt idx="5892">
                  <c:v>54.2021637397525</c:v>
                </c:pt>
                <c:pt idx="5893">
                  <c:v>54.1073639131361</c:v>
                </c:pt>
                <c:pt idx="5894">
                  <c:v>54.0125078018471</c:v>
                </c:pt>
                <c:pt idx="5895">
                  <c:v>53.9175928357148</c:v>
                </c:pt>
                <c:pt idx="5896">
                  <c:v>53.822616428818</c:v>
                </c:pt>
                <c:pt idx="5897">
                  <c:v>53.727575979273</c:v>
                </c:pt>
                <c:pt idx="5898">
                  <c:v>53.6324688690176</c:v>
                </c:pt>
                <c:pt idx="5899">
                  <c:v>53.5372924635926</c:v>
                </c:pt>
                <c:pt idx="5900">
                  <c:v>53.4420441119199</c:v>
                </c:pt>
                <c:pt idx="5901">
                  <c:v>53.3467211460771</c:v>
                </c:pt>
                <c:pt idx="5902">
                  <c:v>53.2513208810691</c:v>
                </c:pt>
                <c:pt idx="5903">
                  <c:v>53.1558406145964</c:v>
                </c:pt>
                <c:pt idx="5904">
                  <c:v>53.0602776268191</c:v>
                </c:pt>
                <c:pt idx="5905">
                  <c:v>52.9646291801193</c:v>
                </c:pt>
                <c:pt idx="5906">
                  <c:v>52.8516678684994</c:v>
                </c:pt>
                <c:pt idx="5907">
                  <c:v>52.4640545620244</c:v>
                </c:pt>
                <c:pt idx="5908">
                  <c:v>52.0795196358451</c:v>
                </c:pt>
                <c:pt idx="5909">
                  <c:v>51.6980458896675</c:v>
                </c:pt>
                <c:pt idx="5910">
                  <c:v>51.3196154655542</c:v>
                </c:pt>
                <c:pt idx="5911">
                  <c:v>50.944209883181</c:v>
                </c:pt>
                <c:pt idx="5912">
                  <c:v>50.5718100742245</c:v>
                </c:pt>
                <c:pt idx="5913">
                  <c:v>50.2023964158664</c:v>
                </c:pt>
                <c:pt idx="5914">
                  <c:v>49.8359487634079</c:v>
                </c:pt>
                <c:pt idx="5915">
                  <c:v>49.4724464819878</c:v>
                </c:pt>
                <c:pt idx="5916">
                  <c:v>49.1118684774001</c:v>
                </c:pt>
                <c:pt idx="5917">
                  <c:v>48.75419322601</c:v>
                </c:pt>
                <c:pt idx="5918">
                  <c:v>48.3993988037704</c:v>
                </c:pt>
                <c:pt idx="5919">
                  <c:v>48.0474629143404</c:v>
                </c:pt>
                <c:pt idx="5920">
                  <c:v>47.6983629163106</c:v>
                </c:pt>
                <c:pt idx="5921">
                  <c:v>47.3520758495421</c:v>
                </c:pt>
                <c:pt idx="5922">
                  <c:v>47.0085784606269</c:v>
                </c:pt>
                <c:pt idx="5923">
                  <c:v>46.6678472274778</c:v>
                </c:pt>
                <c:pt idx="5924">
                  <c:v>46.3298583830605</c:v>
                </c:pt>
                <c:pt idx="5925">
                  <c:v>45.9945879382767</c:v>
                </c:pt>
                <c:pt idx="5926">
                  <c:v>45.6620117040139</c:v>
                </c:pt>
                <c:pt idx="5927">
                  <c:v>45.3321053123732</c:v>
                </c:pt>
                <c:pt idx="5928">
                  <c:v>45.0048442370902</c:v>
                </c:pt>
                <c:pt idx="5929">
                  <c:v>44.6802038131645</c:v>
                </c:pt>
                <c:pt idx="5930">
                  <c:v>44.3581592557139</c:v>
                </c:pt>
                <c:pt idx="5931">
                  <c:v>44.038685678067</c:v>
                </c:pt>
                <c:pt idx="5932">
                  <c:v>174.626420280638</c:v>
                </c:pt>
                <c:pt idx="5933">
                  <c:v>174.627543639307</c:v>
                </c:pt>
                <c:pt idx="5934">
                  <c:v>174.628672008655</c:v>
                </c:pt>
                <c:pt idx="5935">
                  <c:v>174.629805458462</c:v>
                </c:pt>
                <c:pt idx="5936">
                  <c:v>174.630944059418</c:v>
                </c:pt>
                <c:pt idx="5937">
                  <c:v>174.632087883139</c:v>
                </c:pt>
                <c:pt idx="5938">
                  <c:v>174.633237002188</c:v>
                </c:pt>
                <c:pt idx="5939">
                  <c:v>174.634391490086</c:v>
                </c:pt>
                <c:pt idx="5940">
                  <c:v>174.635551421336</c:v>
                </c:pt>
                <c:pt idx="5941">
                  <c:v>174.636716871439</c:v>
                </c:pt>
                <c:pt idx="5942">
                  <c:v>174.637887916912</c:v>
                </c:pt>
                <c:pt idx="5943">
                  <c:v>174.639064635308</c:v>
                </c:pt>
                <c:pt idx="5944">
                  <c:v>174.640247105235</c:v>
                </c:pt>
                <c:pt idx="5945">
                  <c:v>174.64143540638</c:v>
                </c:pt>
                <c:pt idx="5946">
                  <c:v>174.642629619522</c:v>
                </c:pt>
                <c:pt idx="5947">
                  <c:v>174.643829826559</c:v>
                </c:pt>
                <c:pt idx="5948">
                  <c:v>174.645062951998</c:v>
                </c:pt>
                <c:pt idx="5949">
                  <c:v>174.646309515864</c:v>
                </c:pt>
                <c:pt idx="5950">
                  <c:v>174.64755822799</c:v>
                </c:pt>
                <c:pt idx="5951">
                  <c:v>174.648809170572</c:v>
                </c:pt>
                <c:pt idx="5952">
                  <c:v>174.650062427114</c:v>
                </c:pt>
                <c:pt idx="5953">
                  <c:v>174.651318082459</c:v>
                </c:pt>
                <c:pt idx="5954">
                  <c:v>174.652576222821</c:v>
                </c:pt>
                <c:pt idx="5955">
                  <c:v>174.653836935814</c:v>
                </c:pt>
                <c:pt idx="5956">
                  <c:v>174.65510031049</c:v>
                </c:pt>
                <c:pt idx="5957">
                  <c:v>174.656366437364</c:v>
                </c:pt>
                <c:pt idx="5958">
                  <c:v>174.657635408456</c:v>
                </c:pt>
                <c:pt idx="5959">
                  <c:v>174.65890731732</c:v>
                </c:pt>
                <c:pt idx="5960">
                  <c:v>174.660182259087</c:v>
                </c:pt>
                <c:pt idx="5961">
                  <c:v>174.661460330492</c:v>
                </c:pt>
                <c:pt idx="5962">
                  <c:v>174.662741629922</c:v>
                </c:pt>
                <c:pt idx="5963">
                  <c:v>174.664026257448</c:v>
                </c:pt>
                <c:pt idx="5964">
                  <c:v>174.665314314866</c:v>
                </c:pt>
                <c:pt idx="5965">
                  <c:v>174.666605905743</c:v>
                </c:pt>
                <c:pt idx="5966">
                  <c:v>174.667901135449</c:v>
                </c:pt>
                <c:pt idx="5967">
                  <c:v>174.669200111209</c:v>
                </c:pt>
                <c:pt idx="5968">
                  <c:v>174.670502942145</c:v>
                </c:pt>
                <c:pt idx="5969">
                  <c:v>174.671809739316</c:v>
                </c:pt>
                <c:pt idx="5970">
                  <c:v>174.673120615773</c:v>
                </c:pt>
                <c:pt idx="5971">
                  <c:v>174.674435686598</c:v>
                </c:pt>
                <c:pt idx="5972">
                  <c:v>174.675755068962</c:v>
                </c:pt>
                <c:pt idx="5973">
                  <c:v>174.677078882166</c:v>
                </c:pt>
                <c:pt idx="5974">
                  <c:v>174.6784072477</c:v>
                </c:pt>
                <c:pt idx="5975">
                  <c:v>174.679740289291</c:v>
                </c:pt>
                <c:pt idx="5976">
                  <c:v>174.681078132962</c:v>
                </c:pt>
                <c:pt idx="5977">
                  <c:v>174.682420907083</c:v>
                </c:pt>
                <c:pt idx="5978">
                  <c:v>174.683768742432</c:v>
                </c:pt>
                <c:pt idx="5979">
                  <c:v>174.685121772251</c:v>
                </c:pt>
                <c:pt idx="5980">
                  <c:v>174.686480132311</c:v>
                </c:pt>
                <c:pt idx="5981">
                  <c:v>174.687843960967</c:v>
                </c:pt>
                <c:pt idx="5982">
                  <c:v>174.689213399229</c:v>
                </c:pt>
                <c:pt idx="5983">
                  <c:v>174.690588590823</c:v>
                </c:pt>
                <c:pt idx="5984">
                  <c:v>174.69196968226</c:v>
                </c:pt>
                <c:pt idx="5985">
                  <c:v>174.693356822903</c:v>
                </c:pt>
                <c:pt idx="5986">
                  <c:v>174.694750165043</c:v>
                </c:pt>
                <c:pt idx="5987">
                  <c:v>174.696149863965</c:v>
                </c:pt>
                <c:pt idx="5988">
                  <c:v>174.697556078028</c:v>
                </c:pt>
                <c:pt idx="5989">
                  <c:v>174.69896896874</c:v>
                </c:pt>
                <c:pt idx="5990">
                  <c:v>174.700388700838</c:v>
                </c:pt>
                <c:pt idx="5991">
                  <c:v>174.701815442366</c:v>
                </c:pt>
                <c:pt idx="5992">
                  <c:v>174.703249364762</c:v>
                </c:pt>
                <c:pt idx="5993">
                  <c:v>174.704690642944</c:v>
                </c:pt>
                <c:pt idx="5994">
                  <c:v>174.706139455393</c:v>
                </c:pt>
                <c:pt idx="5995">
                  <c:v>174.70759598425</c:v>
                </c:pt>
                <c:pt idx="5996">
                  <c:v>174.709060415403</c:v>
                </c:pt>
                <c:pt idx="5997">
                  <c:v>174.710532938586</c:v>
                </c:pt>
                <c:pt idx="5998">
                  <c:v>174.712013747476</c:v>
                </c:pt>
                <c:pt idx="5999">
                  <c:v>174.713503039793</c:v>
                </c:pt>
                <c:pt idx="6000">
                  <c:v>174.715001017406</c:v>
                </c:pt>
                <c:pt idx="6001">
                  <c:v>174.716507886435</c:v>
                </c:pt>
                <c:pt idx="6002">
                  <c:v>174.718023857364</c:v>
                </c:pt>
                <c:pt idx="6003">
                  <c:v>174.71954914515</c:v>
                </c:pt>
                <c:pt idx="6004">
                  <c:v>174.721083969344</c:v>
                </c:pt>
                <c:pt idx="6005">
                  <c:v>174.722628554201</c:v>
                </c:pt>
                <c:pt idx="6006">
                  <c:v>174.724183128809</c:v>
                </c:pt>
                <c:pt idx="6007">
                  <c:v>174.725747927209</c:v>
                </c:pt>
                <c:pt idx="6008">
                  <c:v>174.727323188527</c:v>
                </c:pt>
                <c:pt idx="6009">
                  <c:v>174.728909157104</c:v>
                </c:pt>
                <c:pt idx="6010">
                  <c:v>174.730506082631</c:v>
                </c:pt>
                <c:pt idx="6011">
                  <c:v>174.732114220291</c:v>
                </c:pt>
                <c:pt idx="6012">
                  <c:v>174.733733830897</c:v>
                </c:pt>
                <c:pt idx="6013">
                  <c:v>174.735365181043</c:v>
                </c:pt>
                <c:pt idx="6014">
                  <c:v>174.737008543253</c:v>
                </c:pt>
                <c:pt idx="6015">
                  <c:v>174.738664196138</c:v>
                </c:pt>
                <c:pt idx="6016">
                  <c:v>174.740332424551</c:v>
                </c:pt>
                <c:pt idx="6017">
                  <c:v>174.742013519752</c:v>
                </c:pt>
                <c:pt idx="6018">
                  <c:v>174.743707779579</c:v>
                </c:pt>
                <c:pt idx="6019">
                  <c:v>174.745415508614</c:v>
                </c:pt>
                <c:pt idx="6020">
                  <c:v>174.747137018364</c:v>
                </c:pt>
                <c:pt idx="6021">
                  <c:v>174.748872627441</c:v>
                </c:pt>
                <c:pt idx="6022">
                  <c:v>174.750622661748</c:v>
                </c:pt>
                <c:pt idx="6023">
                  <c:v>174.75238745467</c:v>
                </c:pt>
                <c:pt idx="6024">
                  <c:v>174.754167347269</c:v>
                </c:pt>
                <c:pt idx="6025">
                  <c:v>174.75596268849</c:v>
                </c:pt>
                <c:pt idx="6026">
                  <c:v>174.757773835358</c:v>
                </c:pt>
                <c:pt idx="6027">
                  <c:v>174.759601153198</c:v>
                </c:pt>
                <c:pt idx="6028">
                  <c:v>174.761445015848</c:v>
                </c:pt>
                <c:pt idx="6029">
                  <c:v>174.763305805884</c:v>
                </c:pt>
                <c:pt idx="6030">
                  <c:v>174.765183914843</c:v>
                </c:pt>
                <c:pt idx="6031">
                  <c:v>174.767079743463</c:v>
                </c:pt>
                <c:pt idx="6032">
                  <c:v>174.768993701919</c:v>
                </c:pt>
                <c:pt idx="6033">
                  <c:v>174.770926210069</c:v>
                </c:pt>
                <c:pt idx="6034">
                  <c:v>174.772877697706</c:v>
                </c:pt>
                <c:pt idx="6035">
                  <c:v>174.774848604815</c:v>
                </c:pt>
                <c:pt idx="6036">
                  <c:v>174.776839381839</c:v>
                </c:pt>
                <c:pt idx="6037">
                  <c:v>174.778850489944</c:v>
                </c:pt>
                <c:pt idx="6038">
                  <c:v>174.7808824013</c:v>
                </c:pt>
                <c:pt idx="6039">
                  <c:v>174.782935599364</c:v>
                </c:pt>
                <c:pt idx="6040">
                  <c:v>174.785010579166</c:v>
                </c:pt>
                <c:pt idx="6041">
                  <c:v>174.787107847605</c:v>
                </c:pt>
                <c:pt idx="6042">
                  <c:v>174.789227923755</c:v>
                </c:pt>
                <c:pt idx="6043">
                  <c:v>174.791371339171</c:v>
                </c:pt>
                <c:pt idx="6044">
                  <c:v>174.793538638203</c:v>
                </c:pt>
                <c:pt idx="6045">
                  <c:v>174.795730378324</c:v>
                </c:pt>
                <c:pt idx="6046">
                  <c:v>174.797947130452</c:v>
                </c:pt>
                <c:pt idx="6047">
                  <c:v>174.800189479294</c:v>
                </c:pt>
                <c:pt idx="6048">
                  <c:v>174.802458023678</c:v>
                </c:pt>
                <c:pt idx="6049">
                  <c:v>174.804753376911</c:v>
                </c:pt>
                <c:pt idx="6050">
                  <c:v>174.807509148458</c:v>
                </c:pt>
                <c:pt idx="6051">
                  <c:v>174.810529404963</c:v>
                </c:pt>
                <c:pt idx="6052">
                  <c:v>174.813578285693</c:v>
                </c:pt>
                <c:pt idx="6053">
                  <c:v>174.816656680475</c:v>
                </c:pt>
                <c:pt idx="6054">
                  <c:v>174.819765503275</c:v>
                </c:pt>
                <c:pt idx="6055">
                  <c:v>174.822905692844</c:v>
                </c:pt>
                <c:pt idx="6056">
                  <c:v>174.826078213367</c:v>
                </c:pt>
                <c:pt idx="6057">
                  <c:v>174.829284055139</c:v>
                </c:pt>
                <c:pt idx="6058">
                  <c:v>174.832524235234</c:v>
                </c:pt>
                <c:pt idx="6059">
                  <c:v>174.835799798199</c:v>
                </c:pt>
                <c:pt idx="6060">
                  <c:v>174.839111816755</c:v>
                </c:pt>
                <c:pt idx="6061">
                  <c:v>174.8424613925</c:v>
                </c:pt>
                <c:pt idx="6062">
                  <c:v>174.845849656633</c:v>
                </c:pt>
                <c:pt idx="6063">
                  <c:v>174.849277770677</c:v>
                </c:pt>
                <c:pt idx="6064">
                  <c:v>174.85274692722</c:v>
                </c:pt>
                <c:pt idx="6065">
                  <c:v>174.856258350651</c:v>
                </c:pt>
                <c:pt idx="6066">
                  <c:v>174.859813297914</c:v>
                </c:pt>
                <c:pt idx="6067">
                  <c:v>174.863413059263</c:v>
                </c:pt>
                <c:pt idx="6068">
                  <c:v>174.867058959018</c:v>
                </c:pt>
                <c:pt idx="6069">
                  <c:v>174.870752356332</c:v>
                </c:pt>
                <c:pt idx="6070">
                  <c:v>174.874494645956</c:v>
                </c:pt>
                <c:pt idx="6071">
                  <c:v>174.878287259004</c:v>
                </c:pt>
                <c:pt idx="6072">
                  <c:v>174.882131663721</c:v>
                </c:pt>
                <c:pt idx="6073">
                  <c:v>174.886029366248</c:v>
                </c:pt>
                <c:pt idx="6074">
                  <c:v>174.88998191138</c:v>
                </c:pt>
                <c:pt idx="6075">
                  <c:v>174.893990883331</c:v>
                </c:pt>
                <c:pt idx="6076">
                  <c:v>174.898057906471</c:v>
                </c:pt>
                <c:pt idx="6077">
                  <c:v>174.902184646079</c:v>
                </c:pt>
                <c:pt idx="6078">
                  <c:v>174.906372809063</c:v>
                </c:pt>
                <c:pt idx="6079">
                  <c:v>174.91062414468</c:v>
                </c:pt>
                <c:pt idx="6080">
                  <c:v>174.914940445238</c:v>
                </c:pt>
                <c:pt idx="6081">
                  <c:v>174.919323546773</c:v>
                </c:pt>
                <c:pt idx="6082">
                  <c:v>174.923775329714</c:v>
                </c:pt>
                <c:pt idx="6083">
                  <c:v>174.928297719521</c:v>
                </c:pt>
                <c:pt idx="6084">
                  <c:v>174.932892687291</c:v>
                </c:pt>
                <c:pt idx="6085">
                  <c:v>174.937562250342</c:v>
                </c:pt>
                <c:pt idx="6086">
                  <c:v>174.942308472758</c:v>
                </c:pt>
                <c:pt idx="6087">
                  <c:v>174.9471334659</c:v>
                </c:pt>
                <c:pt idx="6088">
                  <c:v>174.952039388875</c:v>
                </c:pt>
                <c:pt idx="6089">
                  <c:v>174.957028448961</c:v>
                </c:pt>
                <c:pt idx="6090">
                  <c:v>174.969446986143</c:v>
                </c:pt>
                <c:pt idx="6091">
                  <c:v>174.982879521316</c:v>
                </c:pt>
                <c:pt idx="6092">
                  <c:v>174.996488457375</c:v>
                </c:pt>
                <c:pt idx="6093">
                  <c:v>175.010278540819</c:v>
                </c:pt>
                <c:pt idx="6094">
                  <c:v>175.024254567898</c:v>
                </c:pt>
                <c:pt idx="6095">
                  <c:v>175.038421380938</c:v>
                </c:pt>
                <c:pt idx="6096">
                  <c:v>175.05278386433</c:v>
                </c:pt>
                <c:pt idx="6097">
                  <c:v>175.06734694016</c:v>
                </c:pt>
                <c:pt idx="6098">
                  <c:v>175.082115563479</c:v>
                </c:pt>
                <c:pt idx="6099">
                  <c:v>175.09709471719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44592"/>
        <c:axId val="-2102414304"/>
      </c:lineChart>
      <c:catAx>
        <c:axId val="21343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414304"/>
        <c:crosses val="autoZero"/>
        <c:auto val="1"/>
        <c:lblAlgn val="ctr"/>
        <c:lblOffset val="100"/>
        <c:noMultiLvlLbl val="0"/>
      </c:catAx>
      <c:valAx>
        <c:axId val="-210241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4344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Height = 4R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Contact 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Sheet1!$U$111:$U$157</c:f>
              <c:numCache>
                <c:formatCode>General</c:formatCode>
                <c:ptCount val="47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765044.0</c:v>
                </c:pt>
              </c:numCache>
            </c:numRef>
          </c:xVal>
          <c:yVal>
            <c:numRef>
              <c:f>Sheet1!$V$111:$V$157</c:f>
              <c:numCache>
                <c:formatCode>General</c:formatCode>
                <c:ptCount val="47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21.0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5.0</c:v>
                </c:pt>
                <c:pt idx="44">
                  <c:v>5.0</c:v>
                </c:pt>
                <c:pt idx="45">
                  <c:v>0.0</c:v>
                </c:pt>
                <c:pt idx="4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Sheet1!$U$111:$U$157</c:f>
              <c:numCache>
                <c:formatCode>General</c:formatCode>
                <c:ptCount val="47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765044.0</c:v>
                </c:pt>
              </c:numCache>
            </c:numRef>
          </c:xVal>
          <c:yVal>
            <c:numRef>
              <c:f>Sheet1!$W$111:$W$157</c:f>
              <c:numCache>
                <c:formatCode>General</c:formatCode>
                <c:ptCount val="47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2.5</c:v>
                </c:pt>
                <c:pt idx="44">
                  <c:v>2.5</c:v>
                </c:pt>
                <c:pt idx="45">
                  <c:v>0.0</c:v>
                </c:pt>
                <c:pt idx="4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Contact 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Sheet1!$U$111:$U$157</c:f>
              <c:numCache>
                <c:formatCode>General</c:formatCode>
                <c:ptCount val="47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765044.0</c:v>
                </c:pt>
              </c:numCache>
            </c:numRef>
          </c:xVal>
          <c:yVal>
            <c:numRef>
              <c:f>Sheet1!$X$111:$X$157</c:f>
              <c:numCache>
                <c:formatCode>General</c:formatCode>
                <c:ptCount val="47"/>
                <c:pt idx="0">
                  <c:v>11.0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4.0</c:v>
                </c:pt>
                <c:pt idx="44">
                  <c:v>4.0</c:v>
                </c:pt>
                <c:pt idx="45">
                  <c:v>2.0</c:v>
                </c:pt>
                <c:pt idx="4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Sheet1!$U$111:$U$157</c:f>
              <c:numCache>
                <c:formatCode>General</c:formatCode>
                <c:ptCount val="47"/>
                <c:pt idx="0">
                  <c:v>540000.0</c:v>
                </c:pt>
                <c:pt idx="1">
                  <c:v>545000.0</c:v>
                </c:pt>
                <c:pt idx="2">
                  <c:v>550000.0</c:v>
                </c:pt>
                <c:pt idx="3">
                  <c:v>555000.0</c:v>
                </c:pt>
                <c:pt idx="4">
                  <c:v>560000.0</c:v>
                </c:pt>
                <c:pt idx="5">
                  <c:v>565000.0</c:v>
                </c:pt>
                <c:pt idx="6">
                  <c:v>570000.0</c:v>
                </c:pt>
                <c:pt idx="7">
                  <c:v>575000.0</c:v>
                </c:pt>
                <c:pt idx="8">
                  <c:v>580000.0</c:v>
                </c:pt>
                <c:pt idx="9">
                  <c:v>585000.0</c:v>
                </c:pt>
                <c:pt idx="10">
                  <c:v>590000.0</c:v>
                </c:pt>
                <c:pt idx="11">
                  <c:v>595000.0</c:v>
                </c:pt>
                <c:pt idx="12">
                  <c:v>600000.0</c:v>
                </c:pt>
                <c:pt idx="13">
                  <c:v>605000.0</c:v>
                </c:pt>
                <c:pt idx="14">
                  <c:v>610000.0</c:v>
                </c:pt>
                <c:pt idx="15">
                  <c:v>615000.0</c:v>
                </c:pt>
                <c:pt idx="16">
                  <c:v>620000.0</c:v>
                </c:pt>
                <c:pt idx="17">
                  <c:v>625000.0</c:v>
                </c:pt>
                <c:pt idx="18">
                  <c:v>630000.0</c:v>
                </c:pt>
                <c:pt idx="19">
                  <c:v>635000.0</c:v>
                </c:pt>
                <c:pt idx="20">
                  <c:v>640000.0</c:v>
                </c:pt>
                <c:pt idx="21">
                  <c:v>645000.0</c:v>
                </c:pt>
                <c:pt idx="22">
                  <c:v>650000.0</c:v>
                </c:pt>
                <c:pt idx="23">
                  <c:v>655000.0</c:v>
                </c:pt>
                <c:pt idx="24">
                  <c:v>660000.0</c:v>
                </c:pt>
                <c:pt idx="25">
                  <c:v>665000.0</c:v>
                </c:pt>
                <c:pt idx="26">
                  <c:v>670000.0</c:v>
                </c:pt>
                <c:pt idx="27">
                  <c:v>675000.0</c:v>
                </c:pt>
                <c:pt idx="28">
                  <c:v>680000.0</c:v>
                </c:pt>
                <c:pt idx="29">
                  <c:v>685000.0</c:v>
                </c:pt>
                <c:pt idx="30">
                  <c:v>690000.0</c:v>
                </c:pt>
                <c:pt idx="31">
                  <c:v>695000.0</c:v>
                </c:pt>
                <c:pt idx="32">
                  <c:v>700000.0</c:v>
                </c:pt>
                <c:pt idx="33">
                  <c:v>705000.0</c:v>
                </c:pt>
                <c:pt idx="34">
                  <c:v>710000.0</c:v>
                </c:pt>
                <c:pt idx="35">
                  <c:v>715000.0</c:v>
                </c:pt>
                <c:pt idx="36">
                  <c:v>720000.0</c:v>
                </c:pt>
                <c:pt idx="37">
                  <c:v>725000.0</c:v>
                </c:pt>
                <c:pt idx="38">
                  <c:v>730000.0</c:v>
                </c:pt>
                <c:pt idx="39">
                  <c:v>735000.0</c:v>
                </c:pt>
                <c:pt idx="40">
                  <c:v>740000.0</c:v>
                </c:pt>
                <c:pt idx="41">
                  <c:v>745000.0</c:v>
                </c:pt>
                <c:pt idx="42">
                  <c:v>750000.0</c:v>
                </c:pt>
                <c:pt idx="43">
                  <c:v>755000.0</c:v>
                </c:pt>
                <c:pt idx="44">
                  <c:v>760000.0</c:v>
                </c:pt>
                <c:pt idx="45">
                  <c:v>765000.0</c:v>
                </c:pt>
                <c:pt idx="46">
                  <c:v>765044.0</c:v>
                </c:pt>
              </c:numCache>
            </c:numRef>
          </c:xVal>
          <c:yVal>
            <c:numRef>
              <c:f>Sheet1!$Y$111:$Y$157</c:f>
              <c:numCache>
                <c:formatCode>General</c:formatCode>
                <c:ptCount val="47"/>
                <c:pt idx="0">
                  <c:v>79.1597606288118</c:v>
                </c:pt>
                <c:pt idx="1">
                  <c:v>78.8739594101132</c:v>
                </c:pt>
                <c:pt idx="2">
                  <c:v>78.701085486431</c:v>
                </c:pt>
                <c:pt idx="3">
                  <c:v>78.645625788365</c:v>
                </c:pt>
                <c:pt idx="4">
                  <c:v>78.71245241261239</c:v>
                </c:pt>
                <c:pt idx="5">
                  <c:v>78.8344755377699</c:v>
                </c:pt>
                <c:pt idx="6">
                  <c:v>78.7838859956789</c:v>
                </c:pt>
                <c:pt idx="7">
                  <c:v>78.56465863058681</c:v>
                </c:pt>
                <c:pt idx="8">
                  <c:v>78.2489761286501</c:v>
                </c:pt>
                <c:pt idx="9">
                  <c:v>78.0384246987177</c:v>
                </c:pt>
                <c:pt idx="10">
                  <c:v>77.9470804638681</c:v>
                </c:pt>
                <c:pt idx="11">
                  <c:v>77.97991730169851</c:v>
                </c:pt>
                <c:pt idx="12">
                  <c:v>78.0901747710954</c:v>
                </c:pt>
                <c:pt idx="13">
                  <c:v>78.0081911278271</c:v>
                </c:pt>
                <c:pt idx="14">
                  <c:v>77.7256154991372</c:v>
                </c:pt>
                <c:pt idx="15">
                  <c:v>77.3999208661649</c:v>
                </c:pt>
                <c:pt idx="16">
                  <c:v>77.1873768834601</c:v>
                </c:pt>
                <c:pt idx="17">
                  <c:v>77.0919824654023</c:v>
                </c:pt>
                <c:pt idx="18">
                  <c:v>77.11862123086161</c:v>
                </c:pt>
                <c:pt idx="19">
                  <c:v>77.1356343180389</c:v>
                </c:pt>
                <c:pt idx="20">
                  <c:v>76.8979769607706</c:v>
                </c:pt>
                <c:pt idx="21">
                  <c:v>76.5023415298881</c:v>
                </c:pt>
                <c:pt idx="22">
                  <c:v>76.19258545900971</c:v>
                </c:pt>
                <c:pt idx="23">
                  <c:v>75.9868749223741</c:v>
                </c:pt>
                <c:pt idx="24">
                  <c:v>75.88861245295929</c:v>
                </c:pt>
                <c:pt idx="25">
                  <c:v>75.8516512932609</c:v>
                </c:pt>
                <c:pt idx="26">
                  <c:v>75.5343833804466</c:v>
                </c:pt>
                <c:pt idx="27">
                  <c:v>75.0453652364203</c:v>
                </c:pt>
                <c:pt idx="28">
                  <c:v>74.6302940017042</c:v>
                </c:pt>
                <c:pt idx="29">
                  <c:v>74.2923649519733</c:v>
                </c:pt>
                <c:pt idx="30">
                  <c:v>74.03070462788151</c:v>
                </c:pt>
                <c:pt idx="31">
                  <c:v>73.7478449263109</c:v>
                </c:pt>
                <c:pt idx="32">
                  <c:v>73.1013091057314</c:v>
                </c:pt>
                <c:pt idx="33">
                  <c:v>72.4411503562797</c:v>
                </c:pt>
                <c:pt idx="34">
                  <c:v>71.7954102370294</c:v>
                </c:pt>
                <c:pt idx="35">
                  <c:v>71.1493752104589</c:v>
                </c:pt>
                <c:pt idx="36">
                  <c:v>70.36057721293299</c:v>
                </c:pt>
                <c:pt idx="37">
                  <c:v>69.2648094310006</c:v>
                </c:pt>
                <c:pt idx="38">
                  <c:v>68.0311398801393</c:v>
                </c:pt>
                <c:pt idx="39">
                  <c:v>66.56076588616379</c:v>
                </c:pt>
                <c:pt idx="40">
                  <c:v>64.2999389059691</c:v>
                </c:pt>
                <c:pt idx="41">
                  <c:v>61.8060676714112</c:v>
                </c:pt>
                <c:pt idx="42">
                  <c:v>56.2766924482296</c:v>
                </c:pt>
                <c:pt idx="43">
                  <c:v>174.647875620597</c:v>
                </c:pt>
                <c:pt idx="44">
                  <c:v>174.749645358944</c:v>
                </c:pt>
                <c:pt idx="45">
                  <c:v>175.09039370014</c:v>
                </c:pt>
                <c:pt idx="4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12624"/>
        <c:axId val="-2103263744"/>
      </c:scatterChart>
      <c:valAx>
        <c:axId val="-21032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63744"/>
        <c:crosses val="autoZero"/>
        <c:crossBetween val="midCat"/>
      </c:valAx>
      <c:valAx>
        <c:axId val="-2103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Sheet1!$C$3:$C$66</c:f>
              <c:numCache>
                <c:formatCode>General</c:formatCode>
                <c:ptCount val="64"/>
                <c:pt idx="0">
                  <c:v>0.0</c:v>
                </c:pt>
                <c:pt idx="1">
                  <c:v>0.0161101677712872</c:v>
                </c:pt>
                <c:pt idx="2">
                  <c:v>0.0322203355425743</c:v>
                </c:pt>
                <c:pt idx="3">
                  <c:v>0.0483305033138615</c:v>
                </c:pt>
                <c:pt idx="4">
                  <c:v>0.0644406710851487</c:v>
                </c:pt>
                <c:pt idx="5">
                  <c:v>0.0805508388564358</c:v>
                </c:pt>
                <c:pt idx="6">
                  <c:v>0.096661006627723</c:v>
                </c:pt>
                <c:pt idx="7">
                  <c:v>0.11277117439901</c:v>
                </c:pt>
                <c:pt idx="8">
                  <c:v>0.128881342170297</c:v>
                </c:pt>
                <c:pt idx="9">
                  <c:v>0.144991509941585</c:v>
                </c:pt>
                <c:pt idx="10">
                  <c:v>0.161101677712872</c:v>
                </c:pt>
                <c:pt idx="11">
                  <c:v>0.177211845484159</c:v>
                </c:pt>
                <c:pt idx="12">
                  <c:v>0.193322013255446</c:v>
                </c:pt>
                <c:pt idx="13">
                  <c:v>0.209432181026733</c:v>
                </c:pt>
                <c:pt idx="14">
                  <c:v>0.22554234879802</c:v>
                </c:pt>
                <c:pt idx="15">
                  <c:v>0.241652516569308</c:v>
                </c:pt>
                <c:pt idx="16">
                  <c:v>0.257762684340595</c:v>
                </c:pt>
                <c:pt idx="17">
                  <c:v>0.273872852111882</c:v>
                </c:pt>
                <c:pt idx="18">
                  <c:v>0.289983019883169</c:v>
                </c:pt>
                <c:pt idx="19">
                  <c:v>0.306093187654456</c:v>
                </c:pt>
                <c:pt idx="20">
                  <c:v>0.322203355425743</c:v>
                </c:pt>
                <c:pt idx="21">
                  <c:v>0.338313523197031</c:v>
                </c:pt>
                <c:pt idx="22">
                  <c:v>0.354423690968318</c:v>
                </c:pt>
                <c:pt idx="23">
                  <c:v>0.370533858739605</c:v>
                </c:pt>
                <c:pt idx="24">
                  <c:v>0.386644026510892</c:v>
                </c:pt>
                <c:pt idx="25">
                  <c:v>0.402754194282179</c:v>
                </c:pt>
                <c:pt idx="26">
                  <c:v>0.418864362053466</c:v>
                </c:pt>
                <c:pt idx="27">
                  <c:v>0.434974529824754</c:v>
                </c:pt>
                <c:pt idx="28">
                  <c:v>0.451084697596041</c:v>
                </c:pt>
                <c:pt idx="29">
                  <c:v>0.467194865367328</c:v>
                </c:pt>
                <c:pt idx="30">
                  <c:v>0.483305033138615</c:v>
                </c:pt>
                <c:pt idx="31">
                  <c:v>0.499415200909902</c:v>
                </c:pt>
                <c:pt idx="32">
                  <c:v>0.515525368681189</c:v>
                </c:pt>
                <c:pt idx="33">
                  <c:v>0.531635536452477</c:v>
                </c:pt>
                <c:pt idx="34">
                  <c:v>0.547745704223764</c:v>
                </c:pt>
                <c:pt idx="35">
                  <c:v>0.563855871995051</c:v>
                </c:pt>
                <c:pt idx="36">
                  <c:v>0.579966039766338</c:v>
                </c:pt>
                <c:pt idx="37">
                  <c:v>0.596076207537625</c:v>
                </c:pt>
                <c:pt idx="38">
                  <c:v>0.612186375308912</c:v>
                </c:pt>
                <c:pt idx="39">
                  <c:v>0.6282965430802</c:v>
                </c:pt>
                <c:pt idx="40">
                  <c:v>0.644406710851487</c:v>
                </c:pt>
                <c:pt idx="41">
                  <c:v>0.660516878622774</c:v>
                </c:pt>
                <c:pt idx="42">
                  <c:v>0.676627046394061</c:v>
                </c:pt>
                <c:pt idx="43">
                  <c:v>0.692737214165348</c:v>
                </c:pt>
                <c:pt idx="44">
                  <c:v>0.708847381936635</c:v>
                </c:pt>
                <c:pt idx="45">
                  <c:v>0.724957549707923</c:v>
                </c:pt>
                <c:pt idx="46">
                  <c:v>0.74106771747921</c:v>
                </c:pt>
                <c:pt idx="47">
                  <c:v>0.757177885250497</c:v>
                </c:pt>
                <c:pt idx="48">
                  <c:v>0.773288053021784</c:v>
                </c:pt>
                <c:pt idx="49">
                  <c:v>0.789398220793071</c:v>
                </c:pt>
                <c:pt idx="50">
                  <c:v>0.805508388564358</c:v>
                </c:pt>
                <c:pt idx="51">
                  <c:v>0.821618556335646</c:v>
                </c:pt>
                <c:pt idx="52">
                  <c:v>0.837728724106933</c:v>
                </c:pt>
                <c:pt idx="53">
                  <c:v>0.85383889187822</c:v>
                </c:pt>
                <c:pt idx="54">
                  <c:v>0.869949059649507</c:v>
                </c:pt>
                <c:pt idx="55">
                  <c:v>0.886059227420794</c:v>
                </c:pt>
                <c:pt idx="56">
                  <c:v>0.902169395192081</c:v>
                </c:pt>
                <c:pt idx="57">
                  <c:v>0.918279562963369</c:v>
                </c:pt>
                <c:pt idx="58">
                  <c:v>0.934389730734656</c:v>
                </c:pt>
                <c:pt idx="59">
                  <c:v>0.950499898505943</c:v>
                </c:pt>
                <c:pt idx="60">
                  <c:v>0.96661006627723</c:v>
                </c:pt>
                <c:pt idx="61">
                  <c:v>0.982720234048517</c:v>
                </c:pt>
                <c:pt idx="62">
                  <c:v>0.998830401819804</c:v>
                </c:pt>
                <c:pt idx="63">
                  <c:v>1.0</c:v>
                </c:pt>
              </c:numCache>
            </c:numRef>
          </c:xVal>
          <c:yVal>
            <c:numRef>
              <c:f>Sheet1!$D$3:$D$66</c:f>
              <c:numCache>
                <c:formatCode>General</c:formatCode>
                <c:ptCount val="64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7.5</c:v>
                </c:pt>
                <c:pt idx="50">
                  <c:v>7.5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4.5</c:v>
                </c:pt>
                <c:pt idx="58">
                  <c:v>4.5</c:v>
                </c:pt>
                <c:pt idx="59">
                  <c:v>3.5</c:v>
                </c:pt>
                <c:pt idx="60">
                  <c:v>3.5</c:v>
                </c:pt>
                <c:pt idx="61">
                  <c:v>2.5</c:v>
                </c:pt>
                <c:pt idx="62">
                  <c:v>0.0</c:v>
                </c:pt>
                <c:pt idx="6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3R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Sheet1!$I$3:$I$110</c:f>
              <c:numCache>
                <c:formatCode>General</c:formatCode>
                <c:ptCount val="108"/>
                <c:pt idx="0">
                  <c:v>0.0</c:v>
                </c:pt>
                <c:pt idx="1">
                  <c:v>0.0093562874251497</c:v>
                </c:pt>
                <c:pt idx="2">
                  <c:v>0.0187125748502994</c:v>
                </c:pt>
                <c:pt idx="3">
                  <c:v>0.0280688622754491</c:v>
                </c:pt>
                <c:pt idx="4">
                  <c:v>0.0374251497005988</c:v>
                </c:pt>
                <c:pt idx="5">
                  <c:v>0.0467814371257485</c:v>
                </c:pt>
                <c:pt idx="6">
                  <c:v>0.0561377245508982</c:v>
                </c:pt>
                <c:pt idx="7">
                  <c:v>0.0654940119760479</c:v>
                </c:pt>
                <c:pt idx="8">
                  <c:v>0.0748502994011976</c:v>
                </c:pt>
                <c:pt idx="9">
                  <c:v>0.0842065868263473</c:v>
                </c:pt>
                <c:pt idx="10">
                  <c:v>0.093562874251497</c:v>
                </c:pt>
                <c:pt idx="11">
                  <c:v>0.102919161676647</c:v>
                </c:pt>
                <c:pt idx="12">
                  <c:v>0.112275449101796</c:v>
                </c:pt>
                <c:pt idx="13">
                  <c:v>0.121631736526946</c:v>
                </c:pt>
                <c:pt idx="14">
                  <c:v>0.130988023952096</c:v>
                </c:pt>
                <c:pt idx="15">
                  <c:v>0.140344311377245</c:v>
                </c:pt>
                <c:pt idx="16">
                  <c:v>0.149700598802395</c:v>
                </c:pt>
                <c:pt idx="17">
                  <c:v>0.159056886227545</c:v>
                </c:pt>
                <c:pt idx="18">
                  <c:v>0.168413173652695</c:v>
                </c:pt>
                <c:pt idx="19">
                  <c:v>0.177769461077844</c:v>
                </c:pt>
                <c:pt idx="20">
                  <c:v>0.187125748502994</c:v>
                </c:pt>
                <c:pt idx="21">
                  <c:v>0.196482035928144</c:v>
                </c:pt>
                <c:pt idx="22">
                  <c:v>0.205838323353293</c:v>
                </c:pt>
                <c:pt idx="23">
                  <c:v>0.215194610778443</c:v>
                </c:pt>
                <c:pt idx="24">
                  <c:v>0.224550898203593</c:v>
                </c:pt>
                <c:pt idx="25">
                  <c:v>0.233907185628743</c:v>
                </c:pt>
                <c:pt idx="26">
                  <c:v>0.243263473053892</c:v>
                </c:pt>
                <c:pt idx="27">
                  <c:v>0.252619760479042</c:v>
                </c:pt>
                <c:pt idx="28">
                  <c:v>0.261976047904192</c:v>
                </c:pt>
                <c:pt idx="29">
                  <c:v>0.271332335329341</c:v>
                </c:pt>
                <c:pt idx="30">
                  <c:v>0.280688622754491</c:v>
                </c:pt>
                <c:pt idx="31">
                  <c:v>0.290044910179641</c:v>
                </c:pt>
                <c:pt idx="32">
                  <c:v>0.29940119760479</c:v>
                </c:pt>
                <c:pt idx="33">
                  <c:v>0.30875748502994</c:v>
                </c:pt>
                <c:pt idx="34">
                  <c:v>0.31811377245509</c:v>
                </c:pt>
                <c:pt idx="35">
                  <c:v>0.327470059880239</c:v>
                </c:pt>
                <c:pt idx="36">
                  <c:v>0.336826347305389</c:v>
                </c:pt>
                <c:pt idx="37">
                  <c:v>0.346182634730539</c:v>
                </c:pt>
                <c:pt idx="38">
                  <c:v>0.355538922155689</c:v>
                </c:pt>
                <c:pt idx="39">
                  <c:v>0.364895209580838</c:v>
                </c:pt>
                <c:pt idx="40">
                  <c:v>0.374251497005988</c:v>
                </c:pt>
                <c:pt idx="41">
                  <c:v>0.383607784431138</c:v>
                </c:pt>
                <c:pt idx="42">
                  <c:v>0.392964071856287</c:v>
                </c:pt>
                <c:pt idx="43">
                  <c:v>0.402320359281437</c:v>
                </c:pt>
                <c:pt idx="44">
                  <c:v>0.411676646706587</c:v>
                </c:pt>
                <c:pt idx="45">
                  <c:v>0.421032934131737</c:v>
                </c:pt>
                <c:pt idx="46">
                  <c:v>0.430389221556886</c:v>
                </c:pt>
                <c:pt idx="47">
                  <c:v>0.439745508982036</c:v>
                </c:pt>
                <c:pt idx="48">
                  <c:v>0.449101796407186</c:v>
                </c:pt>
                <c:pt idx="49">
                  <c:v>0.458458083832335</c:v>
                </c:pt>
                <c:pt idx="50">
                  <c:v>0.467814371257485</c:v>
                </c:pt>
                <c:pt idx="51">
                  <c:v>0.477170658682635</c:v>
                </c:pt>
                <c:pt idx="52">
                  <c:v>0.486526946107784</c:v>
                </c:pt>
                <c:pt idx="53">
                  <c:v>0.495883233532934</c:v>
                </c:pt>
                <c:pt idx="54">
                  <c:v>0.505239520958084</c:v>
                </c:pt>
                <c:pt idx="55">
                  <c:v>0.514595808383233</c:v>
                </c:pt>
                <c:pt idx="56">
                  <c:v>0.523952095808383</c:v>
                </c:pt>
                <c:pt idx="57">
                  <c:v>0.533308383233533</c:v>
                </c:pt>
                <c:pt idx="58">
                  <c:v>0.542664670658683</c:v>
                </c:pt>
                <c:pt idx="59">
                  <c:v>0.552020958083832</c:v>
                </c:pt>
                <c:pt idx="60">
                  <c:v>0.561377245508982</c:v>
                </c:pt>
                <c:pt idx="61">
                  <c:v>0.570733532934132</c:v>
                </c:pt>
                <c:pt idx="62">
                  <c:v>0.580089820359281</c:v>
                </c:pt>
                <c:pt idx="63">
                  <c:v>0.589446107784431</c:v>
                </c:pt>
                <c:pt idx="64">
                  <c:v>0.598802395209581</c:v>
                </c:pt>
                <c:pt idx="65">
                  <c:v>0.60815868263473</c:v>
                </c:pt>
                <c:pt idx="66">
                  <c:v>0.61751497005988</c:v>
                </c:pt>
                <c:pt idx="67">
                  <c:v>0.62687125748503</c:v>
                </c:pt>
                <c:pt idx="68">
                  <c:v>0.63622754491018</c:v>
                </c:pt>
                <c:pt idx="69">
                  <c:v>0.645583832335329</c:v>
                </c:pt>
                <c:pt idx="70">
                  <c:v>0.654940119760479</c:v>
                </c:pt>
                <c:pt idx="71">
                  <c:v>0.664296407185629</c:v>
                </c:pt>
                <c:pt idx="72">
                  <c:v>0.673652694610778</c:v>
                </c:pt>
                <c:pt idx="73">
                  <c:v>0.683008982035928</c:v>
                </c:pt>
                <c:pt idx="74">
                  <c:v>0.692365269461078</c:v>
                </c:pt>
                <c:pt idx="75">
                  <c:v>0.701721556886227</c:v>
                </c:pt>
                <c:pt idx="76">
                  <c:v>0.711077844311377</c:v>
                </c:pt>
                <c:pt idx="77">
                  <c:v>0.720434131736527</c:v>
                </c:pt>
                <c:pt idx="78">
                  <c:v>0.729790419161677</c:v>
                </c:pt>
                <c:pt idx="79">
                  <c:v>0.739146706586826</c:v>
                </c:pt>
                <c:pt idx="80">
                  <c:v>0.748502994011976</c:v>
                </c:pt>
                <c:pt idx="81">
                  <c:v>0.757859281437126</c:v>
                </c:pt>
                <c:pt idx="82">
                  <c:v>0.767215568862275</c:v>
                </c:pt>
                <c:pt idx="83">
                  <c:v>0.776571856287425</c:v>
                </c:pt>
                <c:pt idx="84">
                  <c:v>0.785928143712575</c:v>
                </c:pt>
                <c:pt idx="85">
                  <c:v>0.795284431137724</c:v>
                </c:pt>
                <c:pt idx="86">
                  <c:v>0.804640718562874</c:v>
                </c:pt>
                <c:pt idx="87">
                  <c:v>0.813997005988024</c:v>
                </c:pt>
                <c:pt idx="88">
                  <c:v>0.823353293413174</c:v>
                </c:pt>
                <c:pt idx="89">
                  <c:v>0.832709580838323</c:v>
                </c:pt>
                <c:pt idx="90">
                  <c:v>0.842065868263473</c:v>
                </c:pt>
                <c:pt idx="91">
                  <c:v>0.851422155688623</c:v>
                </c:pt>
                <c:pt idx="92">
                  <c:v>0.860778443113772</c:v>
                </c:pt>
                <c:pt idx="93">
                  <c:v>0.870134730538922</c:v>
                </c:pt>
                <c:pt idx="94">
                  <c:v>0.879491017964072</c:v>
                </c:pt>
                <c:pt idx="95">
                  <c:v>0.888847305389221</c:v>
                </c:pt>
                <c:pt idx="96">
                  <c:v>0.898203592814371</c:v>
                </c:pt>
                <c:pt idx="97">
                  <c:v>0.907559880239521</c:v>
                </c:pt>
                <c:pt idx="98">
                  <c:v>0.916916167664671</c:v>
                </c:pt>
                <c:pt idx="99">
                  <c:v>0.92627245508982</c:v>
                </c:pt>
                <c:pt idx="100">
                  <c:v>0.93562874251497</c:v>
                </c:pt>
                <c:pt idx="101">
                  <c:v>0.94498502994012</c:v>
                </c:pt>
                <c:pt idx="102">
                  <c:v>0.954341317365269</c:v>
                </c:pt>
                <c:pt idx="103">
                  <c:v>0.963697604790419</c:v>
                </c:pt>
                <c:pt idx="104">
                  <c:v>0.973053892215569</c:v>
                </c:pt>
                <c:pt idx="105">
                  <c:v>0.982410179640718</c:v>
                </c:pt>
                <c:pt idx="106">
                  <c:v>0.991766467065868</c:v>
                </c:pt>
                <c:pt idx="107">
                  <c:v>1.0</c:v>
                </c:pt>
              </c:numCache>
            </c:numRef>
          </c:xVal>
          <c:yVal>
            <c:numRef>
              <c:f>Sheet1!$K$3:$K$110</c:f>
              <c:numCache>
                <c:formatCode>General</c:formatCode>
                <c:ptCount val="108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3.5</c:v>
                </c:pt>
                <c:pt idx="104">
                  <c:v>3.5</c:v>
                </c:pt>
                <c:pt idx="105">
                  <c:v>2.5</c:v>
                </c:pt>
                <c:pt idx="106">
                  <c:v>2.5</c:v>
                </c:pt>
                <c:pt idx="10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4R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Sheet1!$Z$3:$Z$157</c:f>
              <c:numCache>
                <c:formatCode>General</c:formatCode>
                <c:ptCount val="155"/>
                <c:pt idx="0">
                  <c:v>0.0</c:v>
                </c:pt>
                <c:pt idx="1">
                  <c:v>0.00653557181024882</c:v>
                </c:pt>
                <c:pt idx="2">
                  <c:v>0.0130711436204976</c:v>
                </c:pt>
                <c:pt idx="3">
                  <c:v>0.0196067154307465</c:v>
                </c:pt>
                <c:pt idx="4">
                  <c:v>0.0261422872409953</c:v>
                </c:pt>
                <c:pt idx="5">
                  <c:v>0.0326778590512441</c:v>
                </c:pt>
                <c:pt idx="6">
                  <c:v>0.0392134308614929</c:v>
                </c:pt>
                <c:pt idx="7">
                  <c:v>0.0457490026717417</c:v>
                </c:pt>
                <c:pt idx="8">
                  <c:v>0.0522845744819906</c:v>
                </c:pt>
                <c:pt idx="9">
                  <c:v>0.0588201462922394</c:v>
                </c:pt>
                <c:pt idx="10">
                  <c:v>0.0653557181024882</c:v>
                </c:pt>
                <c:pt idx="11">
                  <c:v>0.071891289912737</c:v>
                </c:pt>
                <c:pt idx="12">
                  <c:v>0.0784268617229859</c:v>
                </c:pt>
                <c:pt idx="13">
                  <c:v>0.0849624335332347</c:v>
                </c:pt>
                <c:pt idx="14">
                  <c:v>0.0914980053434835</c:v>
                </c:pt>
                <c:pt idx="15">
                  <c:v>0.0980335771537323</c:v>
                </c:pt>
                <c:pt idx="16">
                  <c:v>0.104569148963981</c:v>
                </c:pt>
                <c:pt idx="17">
                  <c:v>0.11110472077423</c:v>
                </c:pt>
                <c:pt idx="18">
                  <c:v>0.117640292584479</c:v>
                </c:pt>
                <c:pt idx="19">
                  <c:v>0.124175864394728</c:v>
                </c:pt>
                <c:pt idx="20">
                  <c:v>0.130711436204976</c:v>
                </c:pt>
                <c:pt idx="21">
                  <c:v>0.137247008015225</c:v>
                </c:pt>
                <c:pt idx="22">
                  <c:v>0.143782579825474</c:v>
                </c:pt>
                <c:pt idx="23">
                  <c:v>0.150318151635723</c:v>
                </c:pt>
                <c:pt idx="24">
                  <c:v>0.156853723445972</c:v>
                </c:pt>
                <c:pt idx="25">
                  <c:v>0.163389295256221</c:v>
                </c:pt>
                <c:pt idx="26">
                  <c:v>0.169924867066469</c:v>
                </c:pt>
                <c:pt idx="27">
                  <c:v>0.176460438876718</c:v>
                </c:pt>
                <c:pt idx="28">
                  <c:v>0.182996010686967</c:v>
                </c:pt>
                <c:pt idx="29">
                  <c:v>0.189531582497216</c:v>
                </c:pt>
                <c:pt idx="30">
                  <c:v>0.196067154307465</c:v>
                </c:pt>
                <c:pt idx="31">
                  <c:v>0.202602726117713</c:v>
                </c:pt>
                <c:pt idx="32">
                  <c:v>0.209138297927962</c:v>
                </c:pt>
                <c:pt idx="33">
                  <c:v>0.215673869738211</c:v>
                </c:pt>
                <c:pt idx="34">
                  <c:v>0.22220944154846</c:v>
                </c:pt>
                <c:pt idx="35">
                  <c:v>0.228745013358709</c:v>
                </c:pt>
                <c:pt idx="36">
                  <c:v>0.235280585168958</c:v>
                </c:pt>
                <c:pt idx="37">
                  <c:v>0.241816156979206</c:v>
                </c:pt>
                <c:pt idx="38">
                  <c:v>0.248351728789455</c:v>
                </c:pt>
                <c:pt idx="39">
                  <c:v>0.254887300599704</c:v>
                </c:pt>
                <c:pt idx="40">
                  <c:v>0.261422872409953</c:v>
                </c:pt>
                <c:pt idx="41">
                  <c:v>0.267958444220202</c:v>
                </c:pt>
                <c:pt idx="42">
                  <c:v>0.274494016030451</c:v>
                </c:pt>
                <c:pt idx="43">
                  <c:v>0.281029587840699</c:v>
                </c:pt>
                <c:pt idx="44">
                  <c:v>0.287565159650948</c:v>
                </c:pt>
                <c:pt idx="45">
                  <c:v>0.294100731461197</c:v>
                </c:pt>
                <c:pt idx="46">
                  <c:v>0.300636303271446</c:v>
                </c:pt>
                <c:pt idx="47">
                  <c:v>0.307171875081695</c:v>
                </c:pt>
                <c:pt idx="48">
                  <c:v>0.313707446891943</c:v>
                </c:pt>
                <c:pt idx="49">
                  <c:v>0.320243018702192</c:v>
                </c:pt>
                <c:pt idx="50">
                  <c:v>0.326778590512441</c:v>
                </c:pt>
                <c:pt idx="51">
                  <c:v>0.33331416232269</c:v>
                </c:pt>
                <c:pt idx="52">
                  <c:v>0.339849734132939</c:v>
                </c:pt>
                <c:pt idx="53">
                  <c:v>0.346385305943188</c:v>
                </c:pt>
                <c:pt idx="54">
                  <c:v>0.352920877753436</c:v>
                </c:pt>
                <c:pt idx="55">
                  <c:v>0.359456449563685</c:v>
                </c:pt>
                <c:pt idx="56">
                  <c:v>0.365992021373934</c:v>
                </c:pt>
                <c:pt idx="57">
                  <c:v>0.372527593184183</c:v>
                </c:pt>
                <c:pt idx="58">
                  <c:v>0.379063164994432</c:v>
                </c:pt>
                <c:pt idx="59">
                  <c:v>0.38559873680468</c:v>
                </c:pt>
                <c:pt idx="60">
                  <c:v>0.392134308614929</c:v>
                </c:pt>
                <c:pt idx="61">
                  <c:v>0.398669880425178</c:v>
                </c:pt>
                <c:pt idx="62">
                  <c:v>0.405205452235427</c:v>
                </c:pt>
                <c:pt idx="63">
                  <c:v>0.411741024045676</c:v>
                </c:pt>
                <c:pt idx="64">
                  <c:v>0.418276595855925</c:v>
                </c:pt>
                <c:pt idx="65">
                  <c:v>0.424812167666173</c:v>
                </c:pt>
                <c:pt idx="66">
                  <c:v>0.431347739476422</c:v>
                </c:pt>
                <c:pt idx="67">
                  <c:v>0.437883311286671</c:v>
                </c:pt>
                <c:pt idx="68">
                  <c:v>0.44441888309692</c:v>
                </c:pt>
                <c:pt idx="69">
                  <c:v>0.450954454907169</c:v>
                </c:pt>
                <c:pt idx="70">
                  <c:v>0.457490026717418</c:v>
                </c:pt>
                <c:pt idx="71">
                  <c:v>0.464025598527666</c:v>
                </c:pt>
                <c:pt idx="72">
                  <c:v>0.470561170337915</c:v>
                </c:pt>
                <c:pt idx="73">
                  <c:v>0.477096742148164</c:v>
                </c:pt>
                <c:pt idx="74">
                  <c:v>0.483632313958413</c:v>
                </c:pt>
                <c:pt idx="75">
                  <c:v>0.490167885768662</c:v>
                </c:pt>
                <c:pt idx="76">
                  <c:v>0.49670345757891</c:v>
                </c:pt>
                <c:pt idx="77">
                  <c:v>0.503239029389159</c:v>
                </c:pt>
                <c:pt idx="78">
                  <c:v>0.509774601199408</c:v>
                </c:pt>
                <c:pt idx="79">
                  <c:v>0.516310173009657</c:v>
                </c:pt>
                <c:pt idx="80">
                  <c:v>0.522845744819906</c:v>
                </c:pt>
                <c:pt idx="81">
                  <c:v>0.529381316630155</c:v>
                </c:pt>
                <c:pt idx="82">
                  <c:v>0.535916888440403</c:v>
                </c:pt>
                <c:pt idx="83">
                  <c:v>0.542452460250652</c:v>
                </c:pt>
                <c:pt idx="84">
                  <c:v>0.548988032060901</c:v>
                </c:pt>
                <c:pt idx="85">
                  <c:v>0.55552360387115</c:v>
                </c:pt>
                <c:pt idx="86">
                  <c:v>0.562059175681399</c:v>
                </c:pt>
                <c:pt idx="87">
                  <c:v>0.568594747491647</c:v>
                </c:pt>
                <c:pt idx="88">
                  <c:v>0.575130319301896</c:v>
                </c:pt>
                <c:pt idx="89">
                  <c:v>0.581665891112145</c:v>
                </c:pt>
                <c:pt idx="90">
                  <c:v>0.588201462922394</c:v>
                </c:pt>
                <c:pt idx="91">
                  <c:v>0.594737034732643</c:v>
                </c:pt>
                <c:pt idx="92">
                  <c:v>0.601272606542892</c:v>
                </c:pt>
                <c:pt idx="93">
                  <c:v>0.60780817835314</c:v>
                </c:pt>
                <c:pt idx="94">
                  <c:v>0.614343750163389</c:v>
                </c:pt>
                <c:pt idx="95">
                  <c:v>0.620879321973638</c:v>
                </c:pt>
                <c:pt idx="96">
                  <c:v>0.627414893783887</c:v>
                </c:pt>
                <c:pt idx="97">
                  <c:v>0.633950465594136</c:v>
                </c:pt>
                <c:pt idx="98">
                  <c:v>0.640486037404384</c:v>
                </c:pt>
                <c:pt idx="99">
                  <c:v>0.647021609214633</c:v>
                </c:pt>
                <c:pt idx="100">
                  <c:v>0.653557181024882</c:v>
                </c:pt>
                <c:pt idx="101">
                  <c:v>0.660092752835131</c:v>
                </c:pt>
                <c:pt idx="102">
                  <c:v>0.66662832464538</c:v>
                </c:pt>
                <c:pt idx="103">
                  <c:v>0.673163896455629</c:v>
                </c:pt>
                <c:pt idx="104">
                  <c:v>0.679699468265877</c:v>
                </c:pt>
                <c:pt idx="105">
                  <c:v>0.686235040076126</c:v>
                </c:pt>
                <c:pt idx="106">
                  <c:v>0.692770611886375</c:v>
                </c:pt>
                <c:pt idx="107">
                  <c:v>0.699306183696624</c:v>
                </c:pt>
                <c:pt idx="108">
                  <c:v>0.705841755506873</c:v>
                </c:pt>
                <c:pt idx="109">
                  <c:v>0.712377327317122</c:v>
                </c:pt>
                <c:pt idx="110">
                  <c:v>0.71891289912737</c:v>
                </c:pt>
                <c:pt idx="111">
                  <c:v>0.725448470937619</c:v>
                </c:pt>
                <c:pt idx="112">
                  <c:v>0.731984042747868</c:v>
                </c:pt>
                <c:pt idx="113">
                  <c:v>0.738519614558117</c:v>
                </c:pt>
                <c:pt idx="114">
                  <c:v>0.745055186368366</c:v>
                </c:pt>
                <c:pt idx="115">
                  <c:v>0.751590758178614</c:v>
                </c:pt>
                <c:pt idx="116">
                  <c:v>0.758126329988863</c:v>
                </c:pt>
                <c:pt idx="117">
                  <c:v>0.764661901799112</c:v>
                </c:pt>
                <c:pt idx="118">
                  <c:v>0.771197473609361</c:v>
                </c:pt>
                <c:pt idx="119">
                  <c:v>0.77773304541961</c:v>
                </c:pt>
                <c:pt idx="120">
                  <c:v>0.784268617229859</c:v>
                </c:pt>
                <c:pt idx="121">
                  <c:v>0.790804189040107</c:v>
                </c:pt>
                <c:pt idx="122">
                  <c:v>0.797339760850356</c:v>
                </c:pt>
                <c:pt idx="123">
                  <c:v>0.803875332660605</c:v>
                </c:pt>
                <c:pt idx="124">
                  <c:v>0.810410904470854</c:v>
                </c:pt>
                <c:pt idx="125">
                  <c:v>0.816946476281103</c:v>
                </c:pt>
                <c:pt idx="126">
                  <c:v>0.823482048091352</c:v>
                </c:pt>
                <c:pt idx="127">
                  <c:v>0.8300176199016</c:v>
                </c:pt>
                <c:pt idx="128">
                  <c:v>0.836553191711849</c:v>
                </c:pt>
                <c:pt idx="129">
                  <c:v>0.843088763522098</c:v>
                </c:pt>
                <c:pt idx="130">
                  <c:v>0.849624335332347</c:v>
                </c:pt>
                <c:pt idx="131">
                  <c:v>0.856159907142596</c:v>
                </c:pt>
                <c:pt idx="132">
                  <c:v>0.862695478952845</c:v>
                </c:pt>
                <c:pt idx="133">
                  <c:v>0.869231050763093</c:v>
                </c:pt>
                <c:pt idx="134">
                  <c:v>0.875766622573342</c:v>
                </c:pt>
                <c:pt idx="135">
                  <c:v>0.882302194383591</c:v>
                </c:pt>
                <c:pt idx="136">
                  <c:v>0.88883776619384</c:v>
                </c:pt>
                <c:pt idx="137">
                  <c:v>0.895373338004089</c:v>
                </c:pt>
                <c:pt idx="138">
                  <c:v>0.901908909814337</c:v>
                </c:pt>
                <c:pt idx="139">
                  <c:v>0.908444481624586</c:v>
                </c:pt>
                <c:pt idx="140">
                  <c:v>0.914980053434835</c:v>
                </c:pt>
                <c:pt idx="141">
                  <c:v>0.921515625245084</c:v>
                </c:pt>
                <c:pt idx="142">
                  <c:v>0.928051197055333</c:v>
                </c:pt>
                <c:pt idx="143">
                  <c:v>0.934586768865582</c:v>
                </c:pt>
                <c:pt idx="144">
                  <c:v>0.94112234067583</c:v>
                </c:pt>
                <c:pt idx="145">
                  <c:v>0.947657912486079</c:v>
                </c:pt>
                <c:pt idx="146">
                  <c:v>0.954193484296328</c:v>
                </c:pt>
                <c:pt idx="147">
                  <c:v>0.960729056106577</c:v>
                </c:pt>
                <c:pt idx="148">
                  <c:v>0.967264627916826</c:v>
                </c:pt>
                <c:pt idx="149">
                  <c:v>0.973800199727075</c:v>
                </c:pt>
                <c:pt idx="150">
                  <c:v>0.980335771537323</c:v>
                </c:pt>
                <c:pt idx="151">
                  <c:v>0.986871343347572</c:v>
                </c:pt>
                <c:pt idx="152">
                  <c:v>0.993406915157821</c:v>
                </c:pt>
                <c:pt idx="153">
                  <c:v>0.99994248696807</c:v>
                </c:pt>
                <c:pt idx="154">
                  <c:v>1.0</c:v>
                </c:pt>
              </c:numCache>
            </c:numRef>
          </c:xVal>
          <c:yVal>
            <c:numRef>
              <c:f>Sheet1!$W$3:$W$157</c:f>
              <c:numCache>
                <c:formatCode>General</c:formatCode>
                <c:ptCount val="155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13.5</c:v>
                </c:pt>
                <c:pt idx="83">
                  <c:v>13.5</c:v>
                </c:pt>
                <c:pt idx="84">
                  <c:v>13.5</c:v>
                </c:pt>
                <c:pt idx="85">
                  <c:v>13.5</c:v>
                </c:pt>
                <c:pt idx="86">
                  <c:v>13.5</c:v>
                </c:pt>
                <c:pt idx="87">
                  <c:v>13.5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8.5</c:v>
                </c:pt>
                <c:pt idx="121">
                  <c:v>8.5</c:v>
                </c:pt>
                <c:pt idx="122">
                  <c:v>8.5</c:v>
                </c:pt>
                <c:pt idx="123">
                  <c:v>8.5</c:v>
                </c:pt>
                <c:pt idx="124">
                  <c:v>8.5</c:v>
                </c:pt>
                <c:pt idx="125">
                  <c:v>8.5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  <c:pt idx="129">
                  <c:v>7.5</c:v>
                </c:pt>
                <c:pt idx="130">
                  <c:v>7.5</c:v>
                </c:pt>
                <c:pt idx="131">
                  <c:v>7.5</c:v>
                </c:pt>
                <c:pt idx="132">
                  <c:v>7.5</c:v>
                </c:pt>
                <c:pt idx="133">
                  <c:v>6.5</c:v>
                </c:pt>
                <c:pt idx="134">
                  <c:v>6.5</c:v>
                </c:pt>
                <c:pt idx="135">
                  <c:v>6.5</c:v>
                </c:pt>
                <c:pt idx="136">
                  <c:v>6.5</c:v>
                </c:pt>
                <c:pt idx="137">
                  <c:v>6.5</c:v>
                </c:pt>
                <c:pt idx="138">
                  <c:v>6.5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2.5</c:v>
                </c:pt>
                <c:pt idx="152">
                  <c:v>2.5</c:v>
                </c:pt>
                <c:pt idx="153">
                  <c:v>0.0</c:v>
                </c:pt>
                <c:pt idx="15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44608"/>
        <c:axId val="-2092300512"/>
      </c:scatterChart>
      <c:valAx>
        <c:axId val="-21212446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00512"/>
        <c:crosses val="autoZero"/>
        <c:crossBetween val="midCat"/>
      </c:valAx>
      <c:valAx>
        <c:axId val="-20923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Sheet1!$C$3:$C$66</c:f>
              <c:numCache>
                <c:formatCode>General</c:formatCode>
                <c:ptCount val="64"/>
                <c:pt idx="0">
                  <c:v>0.0</c:v>
                </c:pt>
                <c:pt idx="1">
                  <c:v>0.0161101677712872</c:v>
                </c:pt>
                <c:pt idx="2">
                  <c:v>0.0322203355425743</c:v>
                </c:pt>
                <c:pt idx="3">
                  <c:v>0.0483305033138615</c:v>
                </c:pt>
                <c:pt idx="4">
                  <c:v>0.0644406710851487</c:v>
                </c:pt>
                <c:pt idx="5">
                  <c:v>0.0805508388564358</c:v>
                </c:pt>
                <c:pt idx="6">
                  <c:v>0.096661006627723</c:v>
                </c:pt>
                <c:pt idx="7">
                  <c:v>0.11277117439901</c:v>
                </c:pt>
                <c:pt idx="8">
                  <c:v>0.128881342170297</c:v>
                </c:pt>
                <c:pt idx="9">
                  <c:v>0.144991509941585</c:v>
                </c:pt>
                <c:pt idx="10">
                  <c:v>0.161101677712872</c:v>
                </c:pt>
                <c:pt idx="11">
                  <c:v>0.177211845484159</c:v>
                </c:pt>
                <c:pt idx="12">
                  <c:v>0.193322013255446</c:v>
                </c:pt>
                <c:pt idx="13">
                  <c:v>0.209432181026733</c:v>
                </c:pt>
                <c:pt idx="14">
                  <c:v>0.22554234879802</c:v>
                </c:pt>
                <c:pt idx="15">
                  <c:v>0.241652516569308</c:v>
                </c:pt>
                <c:pt idx="16">
                  <c:v>0.257762684340595</c:v>
                </c:pt>
                <c:pt idx="17">
                  <c:v>0.273872852111882</c:v>
                </c:pt>
                <c:pt idx="18">
                  <c:v>0.289983019883169</c:v>
                </c:pt>
                <c:pt idx="19">
                  <c:v>0.306093187654456</c:v>
                </c:pt>
                <c:pt idx="20">
                  <c:v>0.322203355425743</c:v>
                </c:pt>
                <c:pt idx="21">
                  <c:v>0.338313523197031</c:v>
                </c:pt>
                <c:pt idx="22">
                  <c:v>0.354423690968318</c:v>
                </c:pt>
                <c:pt idx="23">
                  <c:v>0.370533858739605</c:v>
                </c:pt>
                <c:pt idx="24">
                  <c:v>0.386644026510892</c:v>
                </c:pt>
                <c:pt idx="25">
                  <c:v>0.402754194282179</c:v>
                </c:pt>
                <c:pt idx="26">
                  <c:v>0.418864362053466</c:v>
                </c:pt>
                <c:pt idx="27">
                  <c:v>0.434974529824754</c:v>
                </c:pt>
                <c:pt idx="28">
                  <c:v>0.451084697596041</c:v>
                </c:pt>
                <c:pt idx="29">
                  <c:v>0.467194865367328</c:v>
                </c:pt>
                <c:pt idx="30">
                  <c:v>0.483305033138615</c:v>
                </c:pt>
                <c:pt idx="31">
                  <c:v>0.499415200909902</c:v>
                </c:pt>
                <c:pt idx="32">
                  <c:v>0.515525368681189</c:v>
                </c:pt>
                <c:pt idx="33">
                  <c:v>0.531635536452477</c:v>
                </c:pt>
                <c:pt idx="34">
                  <c:v>0.547745704223764</c:v>
                </c:pt>
                <c:pt idx="35">
                  <c:v>0.563855871995051</c:v>
                </c:pt>
                <c:pt idx="36">
                  <c:v>0.579966039766338</c:v>
                </c:pt>
                <c:pt idx="37">
                  <c:v>0.596076207537625</c:v>
                </c:pt>
                <c:pt idx="38">
                  <c:v>0.612186375308912</c:v>
                </c:pt>
                <c:pt idx="39">
                  <c:v>0.6282965430802</c:v>
                </c:pt>
                <c:pt idx="40">
                  <c:v>0.644406710851487</c:v>
                </c:pt>
                <c:pt idx="41">
                  <c:v>0.660516878622774</c:v>
                </c:pt>
                <c:pt idx="42">
                  <c:v>0.676627046394061</c:v>
                </c:pt>
                <c:pt idx="43">
                  <c:v>0.692737214165348</c:v>
                </c:pt>
                <c:pt idx="44">
                  <c:v>0.708847381936635</c:v>
                </c:pt>
                <c:pt idx="45">
                  <c:v>0.724957549707923</c:v>
                </c:pt>
                <c:pt idx="46">
                  <c:v>0.74106771747921</c:v>
                </c:pt>
                <c:pt idx="47">
                  <c:v>0.757177885250497</c:v>
                </c:pt>
                <c:pt idx="48">
                  <c:v>0.773288053021784</c:v>
                </c:pt>
                <c:pt idx="49">
                  <c:v>0.789398220793071</c:v>
                </c:pt>
                <c:pt idx="50">
                  <c:v>0.805508388564358</c:v>
                </c:pt>
                <c:pt idx="51">
                  <c:v>0.821618556335646</c:v>
                </c:pt>
                <c:pt idx="52">
                  <c:v>0.837728724106933</c:v>
                </c:pt>
                <c:pt idx="53">
                  <c:v>0.85383889187822</c:v>
                </c:pt>
                <c:pt idx="54">
                  <c:v>0.869949059649507</c:v>
                </c:pt>
                <c:pt idx="55">
                  <c:v>0.886059227420794</c:v>
                </c:pt>
                <c:pt idx="56">
                  <c:v>0.902169395192081</c:v>
                </c:pt>
                <c:pt idx="57">
                  <c:v>0.918279562963369</c:v>
                </c:pt>
                <c:pt idx="58">
                  <c:v>0.934389730734656</c:v>
                </c:pt>
                <c:pt idx="59">
                  <c:v>0.950499898505943</c:v>
                </c:pt>
                <c:pt idx="60">
                  <c:v>0.96661006627723</c:v>
                </c:pt>
                <c:pt idx="61">
                  <c:v>0.982720234048517</c:v>
                </c:pt>
                <c:pt idx="62">
                  <c:v>0.998830401819804</c:v>
                </c:pt>
                <c:pt idx="63">
                  <c:v>1.0</c:v>
                </c:pt>
              </c:numCache>
            </c:numRef>
          </c:xVal>
          <c:yVal>
            <c:numRef>
              <c:f>Sheet1!$E$3:$E$66</c:f>
              <c:numCache>
                <c:formatCode>General</c:formatCode>
                <c:ptCount val="6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4.0</c:v>
                </c:pt>
                <c:pt idx="62">
                  <c:v>2.0</c:v>
                </c:pt>
                <c:pt idx="6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3R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Sheet1!$I$3:$I$110</c:f>
              <c:numCache>
                <c:formatCode>General</c:formatCode>
                <c:ptCount val="108"/>
                <c:pt idx="0">
                  <c:v>0.0</c:v>
                </c:pt>
                <c:pt idx="1">
                  <c:v>0.0093562874251497</c:v>
                </c:pt>
                <c:pt idx="2">
                  <c:v>0.0187125748502994</c:v>
                </c:pt>
                <c:pt idx="3">
                  <c:v>0.0280688622754491</c:v>
                </c:pt>
                <c:pt idx="4">
                  <c:v>0.0374251497005988</c:v>
                </c:pt>
                <c:pt idx="5">
                  <c:v>0.0467814371257485</c:v>
                </c:pt>
                <c:pt idx="6">
                  <c:v>0.0561377245508982</c:v>
                </c:pt>
                <c:pt idx="7">
                  <c:v>0.0654940119760479</c:v>
                </c:pt>
                <c:pt idx="8">
                  <c:v>0.0748502994011976</c:v>
                </c:pt>
                <c:pt idx="9">
                  <c:v>0.0842065868263473</c:v>
                </c:pt>
                <c:pt idx="10">
                  <c:v>0.093562874251497</c:v>
                </c:pt>
                <c:pt idx="11">
                  <c:v>0.102919161676647</c:v>
                </c:pt>
                <c:pt idx="12">
                  <c:v>0.112275449101796</c:v>
                </c:pt>
                <c:pt idx="13">
                  <c:v>0.121631736526946</c:v>
                </c:pt>
                <c:pt idx="14">
                  <c:v>0.130988023952096</c:v>
                </c:pt>
                <c:pt idx="15">
                  <c:v>0.140344311377245</c:v>
                </c:pt>
                <c:pt idx="16">
                  <c:v>0.149700598802395</c:v>
                </c:pt>
                <c:pt idx="17">
                  <c:v>0.159056886227545</c:v>
                </c:pt>
                <c:pt idx="18">
                  <c:v>0.168413173652695</c:v>
                </c:pt>
                <c:pt idx="19">
                  <c:v>0.177769461077844</c:v>
                </c:pt>
                <c:pt idx="20">
                  <c:v>0.187125748502994</c:v>
                </c:pt>
                <c:pt idx="21">
                  <c:v>0.196482035928144</c:v>
                </c:pt>
                <c:pt idx="22">
                  <c:v>0.205838323353293</c:v>
                </c:pt>
                <c:pt idx="23">
                  <c:v>0.215194610778443</c:v>
                </c:pt>
                <c:pt idx="24">
                  <c:v>0.224550898203593</c:v>
                </c:pt>
                <c:pt idx="25">
                  <c:v>0.233907185628743</c:v>
                </c:pt>
                <c:pt idx="26">
                  <c:v>0.243263473053892</c:v>
                </c:pt>
                <c:pt idx="27">
                  <c:v>0.252619760479042</c:v>
                </c:pt>
                <c:pt idx="28">
                  <c:v>0.261976047904192</c:v>
                </c:pt>
                <c:pt idx="29">
                  <c:v>0.271332335329341</c:v>
                </c:pt>
                <c:pt idx="30">
                  <c:v>0.280688622754491</c:v>
                </c:pt>
                <c:pt idx="31">
                  <c:v>0.290044910179641</c:v>
                </c:pt>
                <c:pt idx="32">
                  <c:v>0.29940119760479</c:v>
                </c:pt>
                <c:pt idx="33">
                  <c:v>0.30875748502994</c:v>
                </c:pt>
                <c:pt idx="34">
                  <c:v>0.31811377245509</c:v>
                </c:pt>
                <c:pt idx="35">
                  <c:v>0.327470059880239</c:v>
                </c:pt>
                <c:pt idx="36">
                  <c:v>0.336826347305389</c:v>
                </c:pt>
                <c:pt idx="37">
                  <c:v>0.346182634730539</c:v>
                </c:pt>
                <c:pt idx="38">
                  <c:v>0.355538922155689</c:v>
                </c:pt>
                <c:pt idx="39">
                  <c:v>0.364895209580838</c:v>
                </c:pt>
                <c:pt idx="40">
                  <c:v>0.374251497005988</c:v>
                </c:pt>
                <c:pt idx="41">
                  <c:v>0.383607784431138</c:v>
                </c:pt>
                <c:pt idx="42">
                  <c:v>0.392964071856287</c:v>
                </c:pt>
                <c:pt idx="43">
                  <c:v>0.402320359281437</c:v>
                </c:pt>
                <c:pt idx="44">
                  <c:v>0.411676646706587</c:v>
                </c:pt>
                <c:pt idx="45">
                  <c:v>0.421032934131737</c:v>
                </c:pt>
                <c:pt idx="46">
                  <c:v>0.430389221556886</c:v>
                </c:pt>
                <c:pt idx="47">
                  <c:v>0.439745508982036</c:v>
                </c:pt>
                <c:pt idx="48">
                  <c:v>0.449101796407186</c:v>
                </c:pt>
                <c:pt idx="49">
                  <c:v>0.458458083832335</c:v>
                </c:pt>
                <c:pt idx="50">
                  <c:v>0.467814371257485</c:v>
                </c:pt>
                <c:pt idx="51">
                  <c:v>0.477170658682635</c:v>
                </c:pt>
                <c:pt idx="52">
                  <c:v>0.486526946107784</c:v>
                </c:pt>
                <c:pt idx="53">
                  <c:v>0.495883233532934</c:v>
                </c:pt>
                <c:pt idx="54">
                  <c:v>0.505239520958084</c:v>
                </c:pt>
                <c:pt idx="55">
                  <c:v>0.514595808383233</c:v>
                </c:pt>
                <c:pt idx="56">
                  <c:v>0.523952095808383</c:v>
                </c:pt>
                <c:pt idx="57">
                  <c:v>0.533308383233533</c:v>
                </c:pt>
                <c:pt idx="58">
                  <c:v>0.542664670658683</c:v>
                </c:pt>
                <c:pt idx="59">
                  <c:v>0.552020958083832</c:v>
                </c:pt>
                <c:pt idx="60">
                  <c:v>0.561377245508982</c:v>
                </c:pt>
                <c:pt idx="61">
                  <c:v>0.570733532934132</c:v>
                </c:pt>
                <c:pt idx="62">
                  <c:v>0.580089820359281</c:v>
                </c:pt>
                <c:pt idx="63">
                  <c:v>0.589446107784431</c:v>
                </c:pt>
                <c:pt idx="64">
                  <c:v>0.598802395209581</c:v>
                </c:pt>
                <c:pt idx="65">
                  <c:v>0.60815868263473</c:v>
                </c:pt>
                <c:pt idx="66">
                  <c:v>0.61751497005988</c:v>
                </c:pt>
                <c:pt idx="67">
                  <c:v>0.62687125748503</c:v>
                </c:pt>
                <c:pt idx="68">
                  <c:v>0.63622754491018</c:v>
                </c:pt>
                <c:pt idx="69">
                  <c:v>0.645583832335329</c:v>
                </c:pt>
                <c:pt idx="70">
                  <c:v>0.654940119760479</c:v>
                </c:pt>
                <c:pt idx="71">
                  <c:v>0.664296407185629</c:v>
                </c:pt>
                <c:pt idx="72">
                  <c:v>0.673652694610778</c:v>
                </c:pt>
                <c:pt idx="73">
                  <c:v>0.683008982035928</c:v>
                </c:pt>
                <c:pt idx="74">
                  <c:v>0.692365269461078</c:v>
                </c:pt>
                <c:pt idx="75">
                  <c:v>0.701721556886227</c:v>
                </c:pt>
                <c:pt idx="76">
                  <c:v>0.711077844311377</c:v>
                </c:pt>
                <c:pt idx="77">
                  <c:v>0.720434131736527</c:v>
                </c:pt>
                <c:pt idx="78">
                  <c:v>0.729790419161677</c:v>
                </c:pt>
                <c:pt idx="79">
                  <c:v>0.739146706586826</c:v>
                </c:pt>
                <c:pt idx="80">
                  <c:v>0.748502994011976</c:v>
                </c:pt>
                <c:pt idx="81">
                  <c:v>0.757859281437126</c:v>
                </c:pt>
                <c:pt idx="82">
                  <c:v>0.767215568862275</c:v>
                </c:pt>
                <c:pt idx="83">
                  <c:v>0.776571856287425</c:v>
                </c:pt>
                <c:pt idx="84">
                  <c:v>0.785928143712575</c:v>
                </c:pt>
                <c:pt idx="85">
                  <c:v>0.795284431137724</c:v>
                </c:pt>
                <c:pt idx="86">
                  <c:v>0.804640718562874</c:v>
                </c:pt>
                <c:pt idx="87">
                  <c:v>0.813997005988024</c:v>
                </c:pt>
                <c:pt idx="88">
                  <c:v>0.823353293413174</c:v>
                </c:pt>
                <c:pt idx="89">
                  <c:v>0.832709580838323</c:v>
                </c:pt>
                <c:pt idx="90">
                  <c:v>0.842065868263473</c:v>
                </c:pt>
                <c:pt idx="91">
                  <c:v>0.851422155688623</c:v>
                </c:pt>
                <c:pt idx="92">
                  <c:v>0.860778443113772</c:v>
                </c:pt>
                <c:pt idx="93">
                  <c:v>0.870134730538922</c:v>
                </c:pt>
                <c:pt idx="94">
                  <c:v>0.879491017964072</c:v>
                </c:pt>
                <c:pt idx="95">
                  <c:v>0.888847305389221</c:v>
                </c:pt>
                <c:pt idx="96">
                  <c:v>0.898203592814371</c:v>
                </c:pt>
                <c:pt idx="97">
                  <c:v>0.907559880239521</c:v>
                </c:pt>
                <c:pt idx="98">
                  <c:v>0.916916167664671</c:v>
                </c:pt>
                <c:pt idx="99">
                  <c:v>0.92627245508982</c:v>
                </c:pt>
                <c:pt idx="100">
                  <c:v>0.93562874251497</c:v>
                </c:pt>
                <c:pt idx="101">
                  <c:v>0.94498502994012</c:v>
                </c:pt>
                <c:pt idx="102">
                  <c:v>0.954341317365269</c:v>
                </c:pt>
                <c:pt idx="103">
                  <c:v>0.963697604790419</c:v>
                </c:pt>
                <c:pt idx="104">
                  <c:v>0.973053892215569</c:v>
                </c:pt>
                <c:pt idx="105">
                  <c:v>0.982410179640718</c:v>
                </c:pt>
                <c:pt idx="106">
                  <c:v>0.991766467065868</c:v>
                </c:pt>
                <c:pt idx="107">
                  <c:v>1.0</c:v>
                </c:pt>
              </c:numCache>
            </c:numRef>
          </c:xVal>
          <c:yVal>
            <c:numRef>
              <c:f>Sheet1!$L$3:$L$110</c:f>
              <c:numCache>
                <c:formatCode>General</c:formatCode>
                <c:ptCount val="108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5.0</c:v>
                </c:pt>
                <c:pt idx="104">
                  <c:v>5.0</c:v>
                </c:pt>
                <c:pt idx="105">
                  <c:v>4.0</c:v>
                </c:pt>
                <c:pt idx="106">
                  <c:v>4.0</c:v>
                </c:pt>
                <c:pt idx="10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4R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Sheet1!$Z$3:$Z$157</c:f>
              <c:numCache>
                <c:formatCode>General</c:formatCode>
                <c:ptCount val="155"/>
                <c:pt idx="0">
                  <c:v>0.0</c:v>
                </c:pt>
                <c:pt idx="1">
                  <c:v>0.00653557181024882</c:v>
                </c:pt>
                <c:pt idx="2">
                  <c:v>0.0130711436204976</c:v>
                </c:pt>
                <c:pt idx="3">
                  <c:v>0.0196067154307465</c:v>
                </c:pt>
                <c:pt idx="4">
                  <c:v>0.0261422872409953</c:v>
                </c:pt>
                <c:pt idx="5">
                  <c:v>0.0326778590512441</c:v>
                </c:pt>
                <c:pt idx="6">
                  <c:v>0.0392134308614929</c:v>
                </c:pt>
                <c:pt idx="7">
                  <c:v>0.0457490026717417</c:v>
                </c:pt>
                <c:pt idx="8">
                  <c:v>0.0522845744819906</c:v>
                </c:pt>
                <c:pt idx="9">
                  <c:v>0.0588201462922394</c:v>
                </c:pt>
                <c:pt idx="10">
                  <c:v>0.0653557181024882</c:v>
                </c:pt>
                <c:pt idx="11">
                  <c:v>0.071891289912737</c:v>
                </c:pt>
                <c:pt idx="12">
                  <c:v>0.0784268617229859</c:v>
                </c:pt>
                <c:pt idx="13">
                  <c:v>0.0849624335332347</c:v>
                </c:pt>
                <c:pt idx="14">
                  <c:v>0.0914980053434835</c:v>
                </c:pt>
                <c:pt idx="15">
                  <c:v>0.0980335771537323</c:v>
                </c:pt>
                <c:pt idx="16">
                  <c:v>0.104569148963981</c:v>
                </c:pt>
                <c:pt idx="17">
                  <c:v>0.11110472077423</c:v>
                </c:pt>
                <c:pt idx="18">
                  <c:v>0.117640292584479</c:v>
                </c:pt>
                <c:pt idx="19">
                  <c:v>0.124175864394728</c:v>
                </c:pt>
                <c:pt idx="20">
                  <c:v>0.130711436204976</c:v>
                </c:pt>
                <c:pt idx="21">
                  <c:v>0.137247008015225</c:v>
                </c:pt>
                <c:pt idx="22">
                  <c:v>0.143782579825474</c:v>
                </c:pt>
                <c:pt idx="23">
                  <c:v>0.150318151635723</c:v>
                </c:pt>
                <c:pt idx="24">
                  <c:v>0.156853723445972</c:v>
                </c:pt>
                <c:pt idx="25">
                  <c:v>0.163389295256221</c:v>
                </c:pt>
                <c:pt idx="26">
                  <c:v>0.169924867066469</c:v>
                </c:pt>
                <c:pt idx="27">
                  <c:v>0.176460438876718</c:v>
                </c:pt>
                <c:pt idx="28">
                  <c:v>0.182996010686967</c:v>
                </c:pt>
                <c:pt idx="29">
                  <c:v>0.189531582497216</c:v>
                </c:pt>
                <c:pt idx="30">
                  <c:v>0.196067154307465</c:v>
                </c:pt>
                <c:pt idx="31">
                  <c:v>0.202602726117713</c:v>
                </c:pt>
                <c:pt idx="32">
                  <c:v>0.209138297927962</c:v>
                </c:pt>
                <c:pt idx="33">
                  <c:v>0.215673869738211</c:v>
                </c:pt>
                <c:pt idx="34">
                  <c:v>0.22220944154846</c:v>
                </c:pt>
                <c:pt idx="35">
                  <c:v>0.228745013358709</c:v>
                </c:pt>
                <c:pt idx="36">
                  <c:v>0.235280585168958</c:v>
                </c:pt>
                <c:pt idx="37">
                  <c:v>0.241816156979206</c:v>
                </c:pt>
                <c:pt idx="38">
                  <c:v>0.248351728789455</c:v>
                </c:pt>
                <c:pt idx="39">
                  <c:v>0.254887300599704</c:v>
                </c:pt>
                <c:pt idx="40">
                  <c:v>0.261422872409953</c:v>
                </c:pt>
                <c:pt idx="41">
                  <c:v>0.267958444220202</c:v>
                </c:pt>
                <c:pt idx="42">
                  <c:v>0.274494016030451</c:v>
                </c:pt>
                <c:pt idx="43">
                  <c:v>0.281029587840699</c:v>
                </c:pt>
                <c:pt idx="44">
                  <c:v>0.287565159650948</c:v>
                </c:pt>
                <c:pt idx="45">
                  <c:v>0.294100731461197</c:v>
                </c:pt>
                <c:pt idx="46">
                  <c:v>0.300636303271446</c:v>
                </c:pt>
                <c:pt idx="47">
                  <c:v>0.307171875081695</c:v>
                </c:pt>
                <c:pt idx="48">
                  <c:v>0.313707446891943</c:v>
                </c:pt>
                <c:pt idx="49">
                  <c:v>0.320243018702192</c:v>
                </c:pt>
                <c:pt idx="50">
                  <c:v>0.326778590512441</c:v>
                </c:pt>
                <c:pt idx="51">
                  <c:v>0.33331416232269</c:v>
                </c:pt>
                <c:pt idx="52">
                  <c:v>0.339849734132939</c:v>
                </c:pt>
                <c:pt idx="53">
                  <c:v>0.346385305943188</c:v>
                </c:pt>
                <c:pt idx="54">
                  <c:v>0.352920877753436</c:v>
                </c:pt>
                <c:pt idx="55">
                  <c:v>0.359456449563685</c:v>
                </c:pt>
                <c:pt idx="56">
                  <c:v>0.365992021373934</c:v>
                </c:pt>
                <c:pt idx="57">
                  <c:v>0.372527593184183</c:v>
                </c:pt>
                <c:pt idx="58">
                  <c:v>0.379063164994432</c:v>
                </c:pt>
                <c:pt idx="59">
                  <c:v>0.38559873680468</c:v>
                </c:pt>
                <c:pt idx="60">
                  <c:v>0.392134308614929</c:v>
                </c:pt>
                <c:pt idx="61">
                  <c:v>0.398669880425178</c:v>
                </c:pt>
                <c:pt idx="62">
                  <c:v>0.405205452235427</c:v>
                </c:pt>
                <c:pt idx="63">
                  <c:v>0.411741024045676</c:v>
                </c:pt>
                <c:pt idx="64">
                  <c:v>0.418276595855925</c:v>
                </c:pt>
                <c:pt idx="65">
                  <c:v>0.424812167666173</c:v>
                </c:pt>
                <c:pt idx="66">
                  <c:v>0.431347739476422</c:v>
                </c:pt>
                <c:pt idx="67">
                  <c:v>0.437883311286671</c:v>
                </c:pt>
                <c:pt idx="68">
                  <c:v>0.44441888309692</c:v>
                </c:pt>
                <c:pt idx="69">
                  <c:v>0.450954454907169</c:v>
                </c:pt>
                <c:pt idx="70">
                  <c:v>0.457490026717418</c:v>
                </c:pt>
                <c:pt idx="71">
                  <c:v>0.464025598527666</c:v>
                </c:pt>
                <c:pt idx="72">
                  <c:v>0.470561170337915</c:v>
                </c:pt>
                <c:pt idx="73">
                  <c:v>0.477096742148164</c:v>
                </c:pt>
                <c:pt idx="74">
                  <c:v>0.483632313958413</c:v>
                </c:pt>
                <c:pt idx="75">
                  <c:v>0.490167885768662</c:v>
                </c:pt>
                <c:pt idx="76">
                  <c:v>0.49670345757891</c:v>
                </c:pt>
                <c:pt idx="77">
                  <c:v>0.503239029389159</c:v>
                </c:pt>
                <c:pt idx="78">
                  <c:v>0.509774601199408</c:v>
                </c:pt>
                <c:pt idx="79">
                  <c:v>0.516310173009657</c:v>
                </c:pt>
                <c:pt idx="80">
                  <c:v>0.522845744819906</c:v>
                </c:pt>
                <c:pt idx="81">
                  <c:v>0.529381316630155</c:v>
                </c:pt>
                <c:pt idx="82">
                  <c:v>0.535916888440403</c:v>
                </c:pt>
                <c:pt idx="83">
                  <c:v>0.542452460250652</c:v>
                </c:pt>
                <c:pt idx="84">
                  <c:v>0.548988032060901</c:v>
                </c:pt>
                <c:pt idx="85">
                  <c:v>0.55552360387115</c:v>
                </c:pt>
                <c:pt idx="86">
                  <c:v>0.562059175681399</c:v>
                </c:pt>
                <c:pt idx="87">
                  <c:v>0.568594747491647</c:v>
                </c:pt>
                <c:pt idx="88">
                  <c:v>0.575130319301896</c:v>
                </c:pt>
                <c:pt idx="89">
                  <c:v>0.581665891112145</c:v>
                </c:pt>
                <c:pt idx="90">
                  <c:v>0.588201462922394</c:v>
                </c:pt>
                <c:pt idx="91">
                  <c:v>0.594737034732643</c:v>
                </c:pt>
                <c:pt idx="92">
                  <c:v>0.601272606542892</c:v>
                </c:pt>
                <c:pt idx="93">
                  <c:v>0.60780817835314</c:v>
                </c:pt>
                <c:pt idx="94">
                  <c:v>0.614343750163389</c:v>
                </c:pt>
                <c:pt idx="95">
                  <c:v>0.620879321973638</c:v>
                </c:pt>
                <c:pt idx="96">
                  <c:v>0.627414893783887</c:v>
                </c:pt>
                <c:pt idx="97">
                  <c:v>0.633950465594136</c:v>
                </c:pt>
                <c:pt idx="98">
                  <c:v>0.640486037404384</c:v>
                </c:pt>
                <c:pt idx="99">
                  <c:v>0.647021609214633</c:v>
                </c:pt>
                <c:pt idx="100">
                  <c:v>0.653557181024882</c:v>
                </c:pt>
                <c:pt idx="101">
                  <c:v>0.660092752835131</c:v>
                </c:pt>
                <c:pt idx="102">
                  <c:v>0.66662832464538</c:v>
                </c:pt>
                <c:pt idx="103">
                  <c:v>0.673163896455629</c:v>
                </c:pt>
                <c:pt idx="104">
                  <c:v>0.679699468265877</c:v>
                </c:pt>
                <c:pt idx="105">
                  <c:v>0.686235040076126</c:v>
                </c:pt>
                <c:pt idx="106">
                  <c:v>0.692770611886375</c:v>
                </c:pt>
                <c:pt idx="107">
                  <c:v>0.699306183696624</c:v>
                </c:pt>
                <c:pt idx="108">
                  <c:v>0.705841755506873</c:v>
                </c:pt>
                <c:pt idx="109">
                  <c:v>0.712377327317122</c:v>
                </c:pt>
                <c:pt idx="110">
                  <c:v>0.71891289912737</c:v>
                </c:pt>
                <c:pt idx="111">
                  <c:v>0.725448470937619</c:v>
                </c:pt>
                <c:pt idx="112">
                  <c:v>0.731984042747868</c:v>
                </c:pt>
                <c:pt idx="113">
                  <c:v>0.738519614558117</c:v>
                </c:pt>
                <c:pt idx="114">
                  <c:v>0.745055186368366</c:v>
                </c:pt>
                <c:pt idx="115">
                  <c:v>0.751590758178614</c:v>
                </c:pt>
                <c:pt idx="116">
                  <c:v>0.758126329988863</c:v>
                </c:pt>
                <c:pt idx="117">
                  <c:v>0.764661901799112</c:v>
                </c:pt>
                <c:pt idx="118">
                  <c:v>0.771197473609361</c:v>
                </c:pt>
                <c:pt idx="119">
                  <c:v>0.77773304541961</c:v>
                </c:pt>
                <c:pt idx="120">
                  <c:v>0.784268617229859</c:v>
                </c:pt>
                <c:pt idx="121">
                  <c:v>0.790804189040107</c:v>
                </c:pt>
                <c:pt idx="122">
                  <c:v>0.797339760850356</c:v>
                </c:pt>
                <c:pt idx="123">
                  <c:v>0.803875332660605</c:v>
                </c:pt>
                <c:pt idx="124">
                  <c:v>0.810410904470854</c:v>
                </c:pt>
                <c:pt idx="125">
                  <c:v>0.816946476281103</c:v>
                </c:pt>
                <c:pt idx="126">
                  <c:v>0.823482048091352</c:v>
                </c:pt>
                <c:pt idx="127">
                  <c:v>0.8300176199016</c:v>
                </c:pt>
                <c:pt idx="128">
                  <c:v>0.836553191711849</c:v>
                </c:pt>
                <c:pt idx="129">
                  <c:v>0.843088763522098</c:v>
                </c:pt>
                <c:pt idx="130">
                  <c:v>0.849624335332347</c:v>
                </c:pt>
                <c:pt idx="131">
                  <c:v>0.856159907142596</c:v>
                </c:pt>
                <c:pt idx="132">
                  <c:v>0.862695478952845</c:v>
                </c:pt>
                <c:pt idx="133">
                  <c:v>0.869231050763093</c:v>
                </c:pt>
                <c:pt idx="134">
                  <c:v>0.875766622573342</c:v>
                </c:pt>
                <c:pt idx="135">
                  <c:v>0.882302194383591</c:v>
                </c:pt>
                <c:pt idx="136">
                  <c:v>0.88883776619384</c:v>
                </c:pt>
                <c:pt idx="137">
                  <c:v>0.895373338004089</c:v>
                </c:pt>
                <c:pt idx="138">
                  <c:v>0.901908909814337</c:v>
                </c:pt>
                <c:pt idx="139">
                  <c:v>0.908444481624586</c:v>
                </c:pt>
                <c:pt idx="140">
                  <c:v>0.914980053434835</c:v>
                </c:pt>
                <c:pt idx="141">
                  <c:v>0.921515625245084</c:v>
                </c:pt>
                <c:pt idx="142">
                  <c:v>0.928051197055333</c:v>
                </c:pt>
                <c:pt idx="143">
                  <c:v>0.934586768865582</c:v>
                </c:pt>
                <c:pt idx="144">
                  <c:v>0.94112234067583</c:v>
                </c:pt>
                <c:pt idx="145">
                  <c:v>0.947657912486079</c:v>
                </c:pt>
                <c:pt idx="146">
                  <c:v>0.954193484296328</c:v>
                </c:pt>
                <c:pt idx="147">
                  <c:v>0.960729056106577</c:v>
                </c:pt>
                <c:pt idx="148">
                  <c:v>0.967264627916826</c:v>
                </c:pt>
                <c:pt idx="149">
                  <c:v>0.973800199727075</c:v>
                </c:pt>
                <c:pt idx="150">
                  <c:v>0.980335771537323</c:v>
                </c:pt>
                <c:pt idx="151">
                  <c:v>0.986871343347572</c:v>
                </c:pt>
                <c:pt idx="152">
                  <c:v>0.993406915157821</c:v>
                </c:pt>
                <c:pt idx="153">
                  <c:v>0.99994248696807</c:v>
                </c:pt>
                <c:pt idx="154">
                  <c:v>1.0</c:v>
                </c:pt>
              </c:numCache>
            </c:numRef>
          </c:xVal>
          <c:yVal>
            <c:numRef>
              <c:f>Sheet1!$X$3:$X$157</c:f>
              <c:numCache>
                <c:formatCode>General</c:formatCode>
                <c:ptCount val="155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90">
                  <c:v>12.0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4.0</c:v>
                </c:pt>
                <c:pt idx="152">
                  <c:v>4.0</c:v>
                </c:pt>
                <c:pt idx="153">
                  <c:v>2.0</c:v>
                </c:pt>
                <c:pt idx="15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05248"/>
        <c:axId val="-2120594576"/>
      </c:scatterChart>
      <c:valAx>
        <c:axId val="-21001052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94576"/>
        <c:crosses val="autoZero"/>
        <c:crossBetween val="midCat"/>
      </c:valAx>
      <c:valAx>
        <c:axId val="-2120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Sheet1!$C$3:$C$66</c:f>
              <c:numCache>
                <c:formatCode>General</c:formatCode>
                <c:ptCount val="64"/>
                <c:pt idx="0">
                  <c:v>0.0</c:v>
                </c:pt>
                <c:pt idx="1">
                  <c:v>0.0161101677712872</c:v>
                </c:pt>
                <c:pt idx="2">
                  <c:v>0.0322203355425743</c:v>
                </c:pt>
                <c:pt idx="3">
                  <c:v>0.0483305033138615</c:v>
                </c:pt>
                <c:pt idx="4">
                  <c:v>0.0644406710851487</c:v>
                </c:pt>
                <c:pt idx="5">
                  <c:v>0.0805508388564358</c:v>
                </c:pt>
                <c:pt idx="6">
                  <c:v>0.096661006627723</c:v>
                </c:pt>
                <c:pt idx="7">
                  <c:v>0.11277117439901</c:v>
                </c:pt>
                <c:pt idx="8">
                  <c:v>0.128881342170297</c:v>
                </c:pt>
                <c:pt idx="9">
                  <c:v>0.144991509941585</c:v>
                </c:pt>
                <c:pt idx="10">
                  <c:v>0.161101677712872</c:v>
                </c:pt>
                <c:pt idx="11">
                  <c:v>0.177211845484159</c:v>
                </c:pt>
                <c:pt idx="12">
                  <c:v>0.193322013255446</c:v>
                </c:pt>
                <c:pt idx="13">
                  <c:v>0.209432181026733</c:v>
                </c:pt>
                <c:pt idx="14">
                  <c:v>0.22554234879802</c:v>
                </c:pt>
                <c:pt idx="15">
                  <c:v>0.241652516569308</c:v>
                </c:pt>
                <c:pt idx="16">
                  <c:v>0.257762684340595</c:v>
                </c:pt>
                <c:pt idx="17">
                  <c:v>0.273872852111882</c:v>
                </c:pt>
                <c:pt idx="18">
                  <c:v>0.289983019883169</c:v>
                </c:pt>
                <c:pt idx="19">
                  <c:v>0.306093187654456</c:v>
                </c:pt>
                <c:pt idx="20">
                  <c:v>0.322203355425743</c:v>
                </c:pt>
                <c:pt idx="21">
                  <c:v>0.338313523197031</c:v>
                </c:pt>
                <c:pt idx="22">
                  <c:v>0.354423690968318</c:v>
                </c:pt>
                <c:pt idx="23">
                  <c:v>0.370533858739605</c:v>
                </c:pt>
                <c:pt idx="24">
                  <c:v>0.386644026510892</c:v>
                </c:pt>
                <c:pt idx="25">
                  <c:v>0.402754194282179</c:v>
                </c:pt>
                <c:pt idx="26">
                  <c:v>0.418864362053466</c:v>
                </c:pt>
                <c:pt idx="27">
                  <c:v>0.434974529824754</c:v>
                </c:pt>
                <c:pt idx="28">
                  <c:v>0.451084697596041</c:v>
                </c:pt>
                <c:pt idx="29">
                  <c:v>0.467194865367328</c:v>
                </c:pt>
                <c:pt idx="30">
                  <c:v>0.483305033138615</c:v>
                </c:pt>
                <c:pt idx="31">
                  <c:v>0.499415200909902</c:v>
                </c:pt>
                <c:pt idx="32">
                  <c:v>0.515525368681189</c:v>
                </c:pt>
                <c:pt idx="33">
                  <c:v>0.531635536452477</c:v>
                </c:pt>
                <c:pt idx="34">
                  <c:v>0.547745704223764</c:v>
                </c:pt>
                <c:pt idx="35">
                  <c:v>0.563855871995051</c:v>
                </c:pt>
                <c:pt idx="36">
                  <c:v>0.579966039766338</c:v>
                </c:pt>
                <c:pt idx="37">
                  <c:v>0.596076207537625</c:v>
                </c:pt>
                <c:pt idx="38">
                  <c:v>0.612186375308912</c:v>
                </c:pt>
                <c:pt idx="39">
                  <c:v>0.6282965430802</c:v>
                </c:pt>
                <c:pt idx="40">
                  <c:v>0.644406710851487</c:v>
                </c:pt>
                <c:pt idx="41">
                  <c:v>0.660516878622774</c:v>
                </c:pt>
                <c:pt idx="42">
                  <c:v>0.676627046394061</c:v>
                </c:pt>
                <c:pt idx="43">
                  <c:v>0.692737214165348</c:v>
                </c:pt>
                <c:pt idx="44">
                  <c:v>0.708847381936635</c:v>
                </c:pt>
                <c:pt idx="45">
                  <c:v>0.724957549707923</c:v>
                </c:pt>
                <c:pt idx="46">
                  <c:v>0.74106771747921</c:v>
                </c:pt>
                <c:pt idx="47">
                  <c:v>0.757177885250497</c:v>
                </c:pt>
                <c:pt idx="48">
                  <c:v>0.773288053021784</c:v>
                </c:pt>
                <c:pt idx="49">
                  <c:v>0.789398220793071</c:v>
                </c:pt>
                <c:pt idx="50">
                  <c:v>0.805508388564358</c:v>
                </c:pt>
                <c:pt idx="51">
                  <c:v>0.821618556335646</c:v>
                </c:pt>
                <c:pt idx="52">
                  <c:v>0.837728724106933</c:v>
                </c:pt>
                <c:pt idx="53">
                  <c:v>0.85383889187822</c:v>
                </c:pt>
                <c:pt idx="54">
                  <c:v>0.869949059649507</c:v>
                </c:pt>
                <c:pt idx="55">
                  <c:v>0.886059227420794</c:v>
                </c:pt>
                <c:pt idx="56">
                  <c:v>0.902169395192081</c:v>
                </c:pt>
                <c:pt idx="57">
                  <c:v>0.918279562963369</c:v>
                </c:pt>
                <c:pt idx="58">
                  <c:v>0.934389730734656</c:v>
                </c:pt>
                <c:pt idx="59">
                  <c:v>0.950499898505943</c:v>
                </c:pt>
                <c:pt idx="60">
                  <c:v>0.96661006627723</c:v>
                </c:pt>
                <c:pt idx="61">
                  <c:v>0.982720234048517</c:v>
                </c:pt>
                <c:pt idx="62">
                  <c:v>0.998830401819804</c:v>
                </c:pt>
                <c:pt idx="63">
                  <c:v>1.0</c:v>
                </c:pt>
              </c:numCache>
            </c:numRef>
          </c:xVal>
          <c:yVal>
            <c:numRef>
              <c:f>Sheet1!$F$3:$F$66</c:f>
              <c:numCache>
                <c:formatCode>General</c:formatCode>
                <c:ptCount val="64"/>
                <c:pt idx="0">
                  <c:v>85.0195874066719</c:v>
                </c:pt>
                <c:pt idx="1">
                  <c:v>85.01970041668559</c:v>
                </c:pt>
                <c:pt idx="2">
                  <c:v>85.0250494438722</c:v>
                </c:pt>
                <c:pt idx="3">
                  <c:v>85.0397666439106</c:v>
                </c:pt>
                <c:pt idx="4">
                  <c:v>84.95444335438491</c:v>
                </c:pt>
                <c:pt idx="5">
                  <c:v>84.75379105783161</c:v>
                </c:pt>
                <c:pt idx="6">
                  <c:v>84.489197762952</c:v>
                </c:pt>
                <c:pt idx="7">
                  <c:v>84.2102578291903</c:v>
                </c:pt>
                <c:pt idx="8">
                  <c:v>83.9440353958214</c:v>
                </c:pt>
                <c:pt idx="9">
                  <c:v>83.6957470297495</c:v>
                </c:pt>
                <c:pt idx="10">
                  <c:v>83.45463799785939</c:v>
                </c:pt>
                <c:pt idx="11">
                  <c:v>83.19980322805119</c:v>
                </c:pt>
                <c:pt idx="12">
                  <c:v>82.9045883634812</c:v>
                </c:pt>
                <c:pt idx="13">
                  <c:v>82.5395099215985</c:v>
                </c:pt>
                <c:pt idx="14">
                  <c:v>82.0819679490748</c:v>
                </c:pt>
                <c:pt idx="15">
                  <c:v>81.7201992907521</c:v>
                </c:pt>
                <c:pt idx="16">
                  <c:v>81.5497225298278</c:v>
                </c:pt>
                <c:pt idx="17">
                  <c:v>81.5793902157783</c:v>
                </c:pt>
                <c:pt idx="18">
                  <c:v>81.5238524318702</c:v>
                </c:pt>
                <c:pt idx="19">
                  <c:v>81.2805331702946</c:v>
                </c:pt>
                <c:pt idx="20">
                  <c:v>80.8170218943952</c:v>
                </c:pt>
                <c:pt idx="21">
                  <c:v>80.3999502115624</c:v>
                </c:pt>
                <c:pt idx="22">
                  <c:v>80.2715855680478</c:v>
                </c:pt>
                <c:pt idx="23">
                  <c:v>80.37649161800999</c:v>
                </c:pt>
                <c:pt idx="24">
                  <c:v>80.233911925216</c:v>
                </c:pt>
                <c:pt idx="25">
                  <c:v>79.7541318264809</c:v>
                </c:pt>
                <c:pt idx="26">
                  <c:v>79.3286994087445</c:v>
                </c:pt>
                <c:pt idx="27">
                  <c:v>79.2503731692184</c:v>
                </c:pt>
                <c:pt idx="28">
                  <c:v>79.35307794924179</c:v>
                </c:pt>
                <c:pt idx="29">
                  <c:v>79.0302909280836</c:v>
                </c:pt>
                <c:pt idx="30">
                  <c:v>78.4855199130632</c:v>
                </c:pt>
                <c:pt idx="31">
                  <c:v>78.2981279454072</c:v>
                </c:pt>
                <c:pt idx="32">
                  <c:v>78.4250519470781</c:v>
                </c:pt>
                <c:pt idx="33">
                  <c:v>78.1008355414242</c:v>
                </c:pt>
                <c:pt idx="34">
                  <c:v>77.56073229024879</c:v>
                </c:pt>
                <c:pt idx="35">
                  <c:v>77.41951403375199</c:v>
                </c:pt>
                <c:pt idx="36">
                  <c:v>77.5032633527228</c:v>
                </c:pt>
                <c:pt idx="37">
                  <c:v>76.9791626646483</c:v>
                </c:pt>
                <c:pt idx="38">
                  <c:v>76.596734455602</c:v>
                </c:pt>
                <c:pt idx="39">
                  <c:v>76.6526100143539</c:v>
                </c:pt>
                <c:pt idx="40">
                  <c:v>76.357917446223</c:v>
                </c:pt>
                <c:pt idx="41">
                  <c:v>75.8460405525686</c:v>
                </c:pt>
                <c:pt idx="42">
                  <c:v>75.7586668830031</c:v>
                </c:pt>
                <c:pt idx="43">
                  <c:v>75.6192448688853</c:v>
                </c:pt>
                <c:pt idx="44">
                  <c:v>75.0690686704843</c:v>
                </c:pt>
                <c:pt idx="45">
                  <c:v>74.9230602029876</c:v>
                </c:pt>
                <c:pt idx="46">
                  <c:v>74.7517835233314</c:v>
                </c:pt>
                <c:pt idx="47">
                  <c:v>74.2204462462298</c:v>
                </c:pt>
                <c:pt idx="48">
                  <c:v>74.0645139134889</c:v>
                </c:pt>
                <c:pt idx="49">
                  <c:v>73.7385249752643</c:v>
                </c:pt>
                <c:pt idx="50">
                  <c:v>73.2277592577739</c:v>
                </c:pt>
                <c:pt idx="51">
                  <c:v>73.0423717970391</c:v>
                </c:pt>
                <c:pt idx="52">
                  <c:v>72.4377820885649</c:v>
                </c:pt>
                <c:pt idx="53">
                  <c:v>71.8426994178664</c:v>
                </c:pt>
                <c:pt idx="54">
                  <c:v>71.3091000964781</c:v>
                </c:pt>
                <c:pt idx="55">
                  <c:v>70.3209293683391</c:v>
                </c:pt>
                <c:pt idx="56">
                  <c:v>69.2598734316476</c:v>
                </c:pt>
                <c:pt idx="57">
                  <c:v>67.677308046692</c:v>
                </c:pt>
                <c:pt idx="58">
                  <c:v>65.4826012177291</c:v>
                </c:pt>
                <c:pt idx="59">
                  <c:v>61.8821131940036</c:v>
                </c:pt>
                <c:pt idx="60">
                  <c:v>54.2041117081609</c:v>
                </c:pt>
                <c:pt idx="61">
                  <c:v>174.703218618211</c:v>
                </c:pt>
                <c:pt idx="62">
                  <c:v>174.996169139078</c:v>
                </c:pt>
                <c:pt idx="6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3R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Sheet1!$I$3:$I$110</c:f>
              <c:numCache>
                <c:formatCode>General</c:formatCode>
                <c:ptCount val="108"/>
                <c:pt idx="0">
                  <c:v>0.0</c:v>
                </c:pt>
                <c:pt idx="1">
                  <c:v>0.0093562874251497</c:v>
                </c:pt>
                <c:pt idx="2">
                  <c:v>0.0187125748502994</c:v>
                </c:pt>
                <c:pt idx="3">
                  <c:v>0.0280688622754491</c:v>
                </c:pt>
                <c:pt idx="4">
                  <c:v>0.0374251497005988</c:v>
                </c:pt>
                <c:pt idx="5">
                  <c:v>0.0467814371257485</c:v>
                </c:pt>
                <c:pt idx="6">
                  <c:v>0.0561377245508982</c:v>
                </c:pt>
                <c:pt idx="7">
                  <c:v>0.0654940119760479</c:v>
                </c:pt>
                <c:pt idx="8">
                  <c:v>0.0748502994011976</c:v>
                </c:pt>
                <c:pt idx="9">
                  <c:v>0.0842065868263473</c:v>
                </c:pt>
                <c:pt idx="10">
                  <c:v>0.093562874251497</c:v>
                </c:pt>
                <c:pt idx="11">
                  <c:v>0.102919161676647</c:v>
                </c:pt>
                <c:pt idx="12">
                  <c:v>0.112275449101796</c:v>
                </c:pt>
                <c:pt idx="13">
                  <c:v>0.121631736526946</c:v>
                </c:pt>
                <c:pt idx="14">
                  <c:v>0.130988023952096</c:v>
                </c:pt>
                <c:pt idx="15">
                  <c:v>0.140344311377245</c:v>
                </c:pt>
                <c:pt idx="16">
                  <c:v>0.149700598802395</c:v>
                </c:pt>
                <c:pt idx="17">
                  <c:v>0.159056886227545</c:v>
                </c:pt>
                <c:pt idx="18">
                  <c:v>0.168413173652695</c:v>
                </c:pt>
                <c:pt idx="19">
                  <c:v>0.177769461077844</c:v>
                </c:pt>
                <c:pt idx="20">
                  <c:v>0.187125748502994</c:v>
                </c:pt>
                <c:pt idx="21">
                  <c:v>0.196482035928144</c:v>
                </c:pt>
                <c:pt idx="22">
                  <c:v>0.205838323353293</c:v>
                </c:pt>
                <c:pt idx="23">
                  <c:v>0.215194610778443</c:v>
                </c:pt>
                <c:pt idx="24">
                  <c:v>0.224550898203593</c:v>
                </c:pt>
                <c:pt idx="25">
                  <c:v>0.233907185628743</c:v>
                </c:pt>
                <c:pt idx="26">
                  <c:v>0.243263473053892</c:v>
                </c:pt>
                <c:pt idx="27">
                  <c:v>0.252619760479042</c:v>
                </c:pt>
                <c:pt idx="28">
                  <c:v>0.261976047904192</c:v>
                </c:pt>
                <c:pt idx="29">
                  <c:v>0.271332335329341</c:v>
                </c:pt>
                <c:pt idx="30">
                  <c:v>0.280688622754491</c:v>
                </c:pt>
                <c:pt idx="31">
                  <c:v>0.290044910179641</c:v>
                </c:pt>
                <c:pt idx="32">
                  <c:v>0.29940119760479</c:v>
                </c:pt>
                <c:pt idx="33">
                  <c:v>0.30875748502994</c:v>
                </c:pt>
                <c:pt idx="34">
                  <c:v>0.31811377245509</c:v>
                </c:pt>
                <c:pt idx="35">
                  <c:v>0.327470059880239</c:v>
                </c:pt>
                <c:pt idx="36">
                  <c:v>0.336826347305389</c:v>
                </c:pt>
                <c:pt idx="37">
                  <c:v>0.346182634730539</c:v>
                </c:pt>
                <c:pt idx="38">
                  <c:v>0.355538922155689</c:v>
                </c:pt>
                <c:pt idx="39">
                  <c:v>0.364895209580838</c:v>
                </c:pt>
                <c:pt idx="40">
                  <c:v>0.374251497005988</c:v>
                </c:pt>
                <c:pt idx="41">
                  <c:v>0.383607784431138</c:v>
                </c:pt>
                <c:pt idx="42">
                  <c:v>0.392964071856287</c:v>
                </c:pt>
                <c:pt idx="43">
                  <c:v>0.402320359281437</c:v>
                </c:pt>
                <c:pt idx="44">
                  <c:v>0.411676646706587</c:v>
                </c:pt>
                <c:pt idx="45">
                  <c:v>0.421032934131737</c:v>
                </c:pt>
                <c:pt idx="46">
                  <c:v>0.430389221556886</c:v>
                </c:pt>
                <c:pt idx="47">
                  <c:v>0.439745508982036</c:v>
                </c:pt>
                <c:pt idx="48">
                  <c:v>0.449101796407186</c:v>
                </c:pt>
                <c:pt idx="49">
                  <c:v>0.458458083832335</c:v>
                </c:pt>
                <c:pt idx="50">
                  <c:v>0.467814371257485</c:v>
                </c:pt>
                <c:pt idx="51">
                  <c:v>0.477170658682635</c:v>
                </c:pt>
                <c:pt idx="52">
                  <c:v>0.486526946107784</c:v>
                </c:pt>
                <c:pt idx="53">
                  <c:v>0.495883233532934</c:v>
                </c:pt>
                <c:pt idx="54">
                  <c:v>0.505239520958084</c:v>
                </c:pt>
                <c:pt idx="55">
                  <c:v>0.514595808383233</c:v>
                </c:pt>
                <c:pt idx="56">
                  <c:v>0.523952095808383</c:v>
                </c:pt>
                <c:pt idx="57">
                  <c:v>0.533308383233533</c:v>
                </c:pt>
                <c:pt idx="58">
                  <c:v>0.542664670658683</c:v>
                </c:pt>
                <c:pt idx="59">
                  <c:v>0.552020958083832</c:v>
                </c:pt>
                <c:pt idx="60">
                  <c:v>0.561377245508982</c:v>
                </c:pt>
                <c:pt idx="61">
                  <c:v>0.570733532934132</c:v>
                </c:pt>
                <c:pt idx="62">
                  <c:v>0.580089820359281</c:v>
                </c:pt>
                <c:pt idx="63">
                  <c:v>0.589446107784431</c:v>
                </c:pt>
                <c:pt idx="64">
                  <c:v>0.598802395209581</c:v>
                </c:pt>
                <c:pt idx="65">
                  <c:v>0.60815868263473</c:v>
                </c:pt>
                <c:pt idx="66">
                  <c:v>0.61751497005988</c:v>
                </c:pt>
                <c:pt idx="67">
                  <c:v>0.62687125748503</c:v>
                </c:pt>
                <c:pt idx="68">
                  <c:v>0.63622754491018</c:v>
                </c:pt>
                <c:pt idx="69">
                  <c:v>0.645583832335329</c:v>
                </c:pt>
                <c:pt idx="70">
                  <c:v>0.654940119760479</c:v>
                </c:pt>
                <c:pt idx="71">
                  <c:v>0.664296407185629</c:v>
                </c:pt>
                <c:pt idx="72">
                  <c:v>0.673652694610778</c:v>
                </c:pt>
                <c:pt idx="73">
                  <c:v>0.683008982035928</c:v>
                </c:pt>
                <c:pt idx="74">
                  <c:v>0.692365269461078</c:v>
                </c:pt>
                <c:pt idx="75">
                  <c:v>0.701721556886227</c:v>
                </c:pt>
                <c:pt idx="76">
                  <c:v>0.711077844311377</c:v>
                </c:pt>
                <c:pt idx="77">
                  <c:v>0.720434131736527</c:v>
                </c:pt>
                <c:pt idx="78">
                  <c:v>0.729790419161677</c:v>
                </c:pt>
                <c:pt idx="79">
                  <c:v>0.739146706586826</c:v>
                </c:pt>
                <c:pt idx="80">
                  <c:v>0.748502994011976</c:v>
                </c:pt>
                <c:pt idx="81">
                  <c:v>0.757859281437126</c:v>
                </c:pt>
                <c:pt idx="82">
                  <c:v>0.767215568862275</c:v>
                </c:pt>
                <c:pt idx="83">
                  <c:v>0.776571856287425</c:v>
                </c:pt>
                <c:pt idx="84">
                  <c:v>0.785928143712575</c:v>
                </c:pt>
                <c:pt idx="85">
                  <c:v>0.795284431137724</c:v>
                </c:pt>
                <c:pt idx="86">
                  <c:v>0.804640718562874</c:v>
                </c:pt>
                <c:pt idx="87">
                  <c:v>0.813997005988024</c:v>
                </c:pt>
                <c:pt idx="88">
                  <c:v>0.823353293413174</c:v>
                </c:pt>
                <c:pt idx="89">
                  <c:v>0.832709580838323</c:v>
                </c:pt>
                <c:pt idx="90">
                  <c:v>0.842065868263473</c:v>
                </c:pt>
                <c:pt idx="91">
                  <c:v>0.851422155688623</c:v>
                </c:pt>
                <c:pt idx="92">
                  <c:v>0.860778443113772</c:v>
                </c:pt>
                <c:pt idx="93">
                  <c:v>0.870134730538922</c:v>
                </c:pt>
                <c:pt idx="94">
                  <c:v>0.879491017964072</c:v>
                </c:pt>
                <c:pt idx="95">
                  <c:v>0.888847305389221</c:v>
                </c:pt>
                <c:pt idx="96">
                  <c:v>0.898203592814371</c:v>
                </c:pt>
                <c:pt idx="97">
                  <c:v>0.907559880239521</c:v>
                </c:pt>
                <c:pt idx="98">
                  <c:v>0.916916167664671</c:v>
                </c:pt>
                <c:pt idx="99">
                  <c:v>0.92627245508982</c:v>
                </c:pt>
                <c:pt idx="100">
                  <c:v>0.93562874251497</c:v>
                </c:pt>
                <c:pt idx="101">
                  <c:v>0.94498502994012</c:v>
                </c:pt>
                <c:pt idx="102">
                  <c:v>0.954341317365269</c:v>
                </c:pt>
                <c:pt idx="103">
                  <c:v>0.963697604790419</c:v>
                </c:pt>
                <c:pt idx="104">
                  <c:v>0.973053892215569</c:v>
                </c:pt>
                <c:pt idx="105">
                  <c:v>0.982410179640718</c:v>
                </c:pt>
                <c:pt idx="106">
                  <c:v>0.991766467065868</c:v>
                </c:pt>
                <c:pt idx="107">
                  <c:v>1.0</c:v>
                </c:pt>
              </c:numCache>
            </c:numRef>
          </c:xVal>
          <c:yVal>
            <c:numRef>
              <c:f>Sheet1!$M$3:$M$110</c:f>
              <c:numCache>
                <c:formatCode>General</c:formatCode>
                <c:ptCount val="108"/>
                <c:pt idx="0">
                  <c:v>85.0195874066719</c:v>
                </c:pt>
                <c:pt idx="1">
                  <c:v>85.0195873916721</c:v>
                </c:pt>
                <c:pt idx="2">
                  <c:v>85.0195892939213</c:v>
                </c:pt>
                <c:pt idx="3">
                  <c:v>85.019554012863</c:v>
                </c:pt>
                <c:pt idx="4">
                  <c:v>85.0197056145074</c:v>
                </c:pt>
                <c:pt idx="5">
                  <c:v>85.0205194408415</c:v>
                </c:pt>
                <c:pt idx="6">
                  <c:v>85.01970793148681</c:v>
                </c:pt>
                <c:pt idx="7">
                  <c:v>85.0127690526742</c:v>
                </c:pt>
                <c:pt idx="8">
                  <c:v>84.9955489263855</c:v>
                </c:pt>
                <c:pt idx="9">
                  <c:v>84.9657289122265</c:v>
                </c:pt>
                <c:pt idx="10">
                  <c:v>84.9230316757363</c:v>
                </c:pt>
                <c:pt idx="11">
                  <c:v>84.8687598672354</c:v>
                </c:pt>
                <c:pt idx="12">
                  <c:v>84.805141788266</c:v>
                </c:pt>
                <c:pt idx="13">
                  <c:v>84.7347228818134</c:v>
                </c:pt>
                <c:pt idx="14">
                  <c:v>84.6598910524193</c:v>
                </c:pt>
                <c:pt idx="15">
                  <c:v>84.58254919352579</c:v>
                </c:pt>
                <c:pt idx="16">
                  <c:v>84.5039176276485</c:v>
                </c:pt>
                <c:pt idx="17">
                  <c:v>84.4244396387709</c:v>
                </c:pt>
                <c:pt idx="18">
                  <c:v>84.3437629379097</c:v>
                </c:pt>
                <c:pt idx="19">
                  <c:v>84.260773366032</c:v>
                </c:pt>
                <c:pt idx="20">
                  <c:v>84.1736618542529</c:v>
                </c:pt>
                <c:pt idx="21">
                  <c:v>84.0800100687639</c:v>
                </c:pt>
                <c:pt idx="22">
                  <c:v>83.9768833999746</c:v>
                </c:pt>
                <c:pt idx="23">
                  <c:v>83.8609220601051</c:v>
                </c:pt>
                <c:pt idx="24">
                  <c:v>83.7284228078524</c:v>
                </c:pt>
                <c:pt idx="25">
                  <c:v>83.57540598938451</c:v>
                </c:pt>
                <c:pt idx="26">
                  <c:v>83.3976652235535</c:v>
                </c:pt>
                <c:pt idx="27">
                  <c:v>83.1907994399404</c:v>
                </c:pt>
                <c:pt idx="28">
                  <c:v>82.9619374985142</c:v>
                </c:pt>
                <c:pt idx="29">
                  <c:v>82.7819711401696</c:v>
                </c:pt>
                <c:pt idx="30">
                  <c:v>82.6607115683103</c:v>
                </c:pt>
                <c:pt idx="31">
                  <c:v>82.6041842798825</c:v>
                </c:pt>
                <c:pt idx="32">
                  <c:v>82.6184335900803</c:v>
                </c:pt>
                <c:pt idx="33">
                  <c:v>82.66566107880401</c:v>
                </c:pt>
                <c:pt idx="34">
                  <c:v>82.6642662648295</c:v>
                </c:pt>
                <c:pt idx="35">
                  <c:v>82.6153400395342</c:v>
                </c:pt>
                <c:pt idx="36">
                  <c:v>82.5133954491701</c:v>
                </c:pt>
                <c:pt idx="37">
                  <c:v>82.3529296716491</c:v>
                </c:pt>
                <c:pt idx="38">
                  <c:v>82.1283716954508</c:v>
                </c:pt>
                <c:pt idx="39">
                  <c:v>81.8475425640571</c:v>
                </c:pt>
                <c:pt idx="40">
                  <c:v>81.6411777247863</c:v>
                </c:pt>
                <c:pt idx="41">
                  <c:v>81.5375708307716</c:v>
                </c:pt>
                <c:pt idx="42">
                  <c:v>81.5421490203841</c:v>
                </c:pt>
                <c:pt idx="43">
                  <c:v>81.6405818394323</c:v>
                </c:pt>
                <c:pt idx="44">
                  <c:v>81.6674862109134</c:v>
                </c:pt>
                <c:pt idx="45">
                  <c:v>81.6036895946072</c:v>
                </c:pt>
                <c:pt idx="46">
                  <c:v>81.4433025605709</c:v>
                </c:pt>
                <c:pt idx="47">
                  <c:v>81.1802205039352</c:v>
                </c:pt>
                <c:pt idx="48">
                  <c:v>80.8755025427715</c:v>
                </c:pt>
                <c:pt idx="49">
                  <c:v>80.6963013264351</c:v>
                </c:pt>
                <c:pt idx="50">
                  <c:v>80.65218497940739</c:v>
                </c:pt>
                <c:pt idx="51">
                  <c:v>80.7497351712109</c:v>
                </c:pt>
                <c:pt idx="52">
                  <c:v>80.8240571880209</c:v>
                </c:pt>
                <c:pt idx="53">
                  <c:v>80.7580354850501</c:v>
                </c:pt>
                <c:pt idx="54">
                  <c:v>80.5521676191518</c:v>
                </c:pt>
                <c:pt idx="55">
                  <c:v>80.2139491549634</c:v>
                </c:pt>
                <c:pt idx="56">
                  <c:v>79.9609233187716</c:v>
                </c:pt>
                <c:pt idx="57">
                  <c:v>79.86472729218841</c:v>
                </c:pt>
                <c:pt idx="58">
                  <c:v>79.9328122340614</c:v>
                </c:pt>
                <c:pt idx="59">
                  <c:v>80.0502587795021</c:v>
                </c:pt>
                <c:pt idx="60">
                  <c:v>79.9798554697977</c:v>
                </c:pt>
                <c:pt idx="61">
                  <c:v>79.7230300794449</c:v>
                </c:pt>
                <c:pt idx="62">
                  <c:v>79.3649027689457</c:v>
                </c:pt>
                <c:pt idx="63">
                  <c:v>79.16522643248079</c:v>
                </c:pt>
                <c:pt idx="64">
                  <c:v>79.14534843274009</c:v>
                </c:pt>
                <c:pt idx="65">
                  <c:v>79.2962247599899</c:v>
                </c:pt>
                <c:pt idx="66">
                  <c:v>79.28768411954</c:v>
                </c:pt>
                <c:pt idx="67">
                  <c:v>79.0445146976644</c:v>
                </c:pt>
                <c:pt idx="68">
                  <c:v>78.6680131394468</c:v>
                </c:pt>
                <c:pt idx="69">
                  <c:v>78.4605463749991</c:v>
                </c:pt>
                <c:pt idx="70">
                  <c:v>78.4484560212746</c:v>
                </c:pt>
                <c:pt idx="71">
                  <c:v>78.6029778627946</c:v>
                </c:pt>
                <c:pt idx="72">
                  <c:v>78.5322698508322</c:v>
                </c:pt>
                <c:pt idx="73">
                  <c:v>78.1806176513235</c:v>
                </c:pt>
                <c:pt idx="74">
                  <c:v>77.85859775188359</c:v>
                </c:pt>
                <c:pt idx="75">
                  <c:v>77.7352089414557</c:v>
                </c:pt>
                <c:pt idx="76">
                  <c:v>77.8234369461789</c:v>
                </c:pt>
                <c:pt idx="77">
                  <c:v>77.8724196235603</c:v>
                </c:pt>
                <c:pt idx="78">
                  <c:v>77.5657417308073</c:v>
                </c:pt>
                <c:pt idx="79">
                  <c:v>77.19424061200959</c:v>
                </c:pt>
                <c:pt idx="80">
                  <c:v>77.0207456428865</c:v>
                </c:pt>
                <c:pt idx="81">
                  <c:v>77.0592025057973</c:v>
                </c:pt>
                <c:pt idx="82">
                  <c:v>77.1068676917636</c:v>
                </c:pt>
                <c:pt idx="83">
                  <c:v>76.75321199660981</c:v>
                </c:pt>
                <c:pt idx="84">
                  <c:v>76.3785583823778</c:v>
                </c:pt>
                <c:pt idx="85">
                  <c:v>76.1950170538145</c:v>
                </c:pt>
                <c:pt idx="86">
                  <c:v>76.21688233443911</c:v>
                </c:pt>
                <c:pt idx="87">
                  <c:v>76.12923041084331</c:v>
                </c:pt>
                <c:pt idx="88">
                  <c:v>75.6580266876885</c:v>
                </c:pt>
                <c:pt idx="89">
                  <c:v>75.2910329920532</c:v>
                </c:pt>
                <c:pt idx="90">
                  <c:v>75.0958735175558</c:v>
                </c:pt>
                <c:pt idx="91">
                  <c:v>75.04853312291949</c:v>
                </c:pt>
                <c:pt idx="92">
                  <c:v>74.5845723389584</c:v>
                </c:pt>
                <c:pt idx="93">
                  <c:v>74.0407647125469</c:v>
                </c:pt>
                <c:pt idx="94">
                  <c:v>73.6145846492311</c:v>
                </c:pt>
                <c:pt idx="95">
                  <c:v>73.3079515330103</c:v>
                </c:pt>
                <c:pt idx="96">
                  <c:v>72.7190049178626</c:v>
                </c:pt>
                <c:pt idx="97">
                  <c:v>71.91894627249501</c:v>
                </c:pt>
                <c:pt idx="98">
                  <c:v>71.1290082497549</c:v>
                </c:pt>
                <c:pt idx="99">
                  <c:v>70.30943290385591</c:v>
                </c:pt>
                <c:pt idx="100">
                  <c:v>69.0539847175789</c:v>
                </c:pt>
                <c:pt idx="101">
                  <c:v>67.5656418029953</c:v>
                </c:pt>
                <c:pt idx="102">
                  <c:v>65.4410289470586</c:v>
                </c:pt>
                <c:pt idx="103">
                  <c:v>62.7336277122949</c:v>
                </c:pt>
                <c:pt idx="104">
                  <c:v>57.5878651397796</c:v>
                </c:pt>
                <c:pt idx="105">
                  <c:v>174.639649479216</c:v>
                </c:pt>
                <c:pt idx="106">
                  <c:v>174.754746662107</c:v>
                </c:pt>
                <c:pt idx="10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4R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Sheet1!$Z$3:$Z$157</c:f>
              <c:numCache>
                <c:formatCode>General</c:formatCode>
                <c:ptCount val="155"/>
                <c:pt idx="0">
                  <c:v>0.0</c:v>
                </c:pt>
                <c:pt idx="1">
                  <c:v>0.00653557181024882</c:v>
                </c:pt>
                <c:pt idx="2">
                  <c:v>0.0130711436204976</c:v>
                </c:pt>
                <c:pt idx="3">
                  <c:v>0.0196067154307465</c:v>
                </c:pt>
                <c:pt idx="4">
                  <c:v>0.0261422872409953</c:v>
                </c:pt>
                <c:pt idx="5">
                  <c:v>0.0326778590512441</c:v>
                </c:pt>
                <c:pt idx="6">
                  <c:v>0.0392134308614929</c:v>
                </c:pt>
                <c:pt idx="7">
                  <c:v>0.0457490026717417</c:v>
                </c:pt>
                <c:pt idx="8">
                  <c:v>0.0522845744819906</c:v>
                </c:pt>
                <c:pt idx="9">
                  <c:v>0.0588201462922394</c:v>
                </c:pt>
                <c:pt idx="10">
                  <c:v>0.0653557181024882</c:v>
                </c:pt>
                <c:pt idx="11">
                  <c:v>0.071891289912737</c:v>
                </c:pt>
                <c:pt idx="12">
                  <c:v>0.0784268617229859</c:v>
                </c:pt>
                <c:pt idx="13">
                  <c:v>0.0849624335332347</c:v>
                </c:pt>
                <c:pt idx="14">
                  <c:v>0.0914980053434835</c:v>
                </c:pt>
                <c:pt idx="15">
                  <c:v>0.0980335771537323</c:v>
                </c:pt>
                <c:pt idx="16">
                  <c:v>0.104569148963981</c:v>
                </c:pt>
                <c:pt idx="17">
                  <c:v>0.11110472077423</c:v>
                </c:pt>
                <c:pt idx="18">
                  <c:v>0.117640292584479</c:v>
                </c:pt>
                <c:pt idx="19">
                  <c:v>0.124175864394728</c:v>
                </c:pt>
                <c:pt idx="20">
                  <c:v>0.130711436204976</c:v>
                </c:pt>
                <c:pt idx="21">
                  <c:v>0.137247008015225</c:v>
                </c:pt>
                <c:pt idx="22">
                  <c:v>0.143782579825474</c:v>
                </c:pt>
                <c:pt idx="23">
                  <c:v>0.150318151635723</c:v>
                </c:pt>
                <c:pt idx="24">
                  <c:v>0.156853723445972</c:v>
                </c:pt>
                <c:pt idx="25">
                  <c:v>0.163389295256221</c:v>
                </c:pt>
                <c:pt idx="26">
                  <c:v>0.169924867066469</c:v>
                </c:pt>
                <c:pt idx="27">
                  <c:v>0.176460438876718</c:v>
                </c:pt>
                <c:pt idx="28">
                  <c:v>0.182996010686967</c:v>
                </c:pt>
                <c:pt idx="29">
                  <c:v>0.189531582497216</c:v>
                </c:pt>
                <c:pt idx="30">
                  <c:v>0.196067154307465</c:v>
                </c:pt>
                <c:pt idx="31">
                  <c:v>0.202602726117713</c:v>
                </c:pt>
                <c:pt idx="32">
                  <c:v>0.209138297927962</c:v>
                </c:pt>
                <c:pt idx="33">
                  <c:v>0.215673869738211</c:v>
                </c:pt>
                <c:pt idx="34">
                  <c:v>0.22220944154846</c:v>
                </c:pt>
                <c:pt idx="35">
                  <c:v>0.228745013358709</c:v>
                </c:pt>
                <c:pt idx="36">
                  <c:v>0.235280585168958</c:v>
                </c:pt>
                <c:pt idx="37">
                  <c:v>0.241816156979206</c:v>
                </c:pt>
                <c:pt idx="38">
                  <c:v>0.248351728789455</c:v>
                </c:pt>
                <c:pt idx="39">
                  <c:v>0.254887300599704</c:v>
                </c:pt>
                <c:pt idx="40">
                  <c:v>0.261422872409953</c:v>
                </c:pt>
                <c:pt idx="41">
                  <c:v>0.267958444220202</c:v>
                </c:pt>
                <c:pt idx="42">
                  <c:v>0.274494016030451</c:v>
                </c:pt>
                <c:pt idx="43">
                  <c:v>0.281029587840699</c:v>
                </c:pt>
                <c:pt idx="44">
                  <c:v>0.287565159650948</c:v>
                </c:pt>
                <c:pt idx="45">
                  <c:v>0.294100731461197</c:v>
                </c:pt>
                <c:pt idx="46">
                  <c:v>0.300636303271446</c:v>
                </c:pt>
                <c:pt idx="47">
                  <c:v>0.307171875081695</c:v>
                </c:pt>
                <c:pt idx="48">
                  <c:v>0.313707446891943</c:v>
                </c:pt>
                <c:pt idx="49">
                  <c:v>0.320243018702192</c:v>
                </c:pt>
                <c:pt idx="50">
                  <c:v>0.326778590512441</c:v>
                </c:pt>
                <c:pt idx="51">
                  <c:v>0.33331416232269</c:v>
                </c:pt>
                <c:pt idx="52">
                  <c:v>0.339849734132939</c:v>
                </c:pt>
                <c:pt idx="53">
                  <c:v>0.346385305943188</c:v>
                </c:pt>
                <c:pt idx="54">
                  <c:v>0.352920877753436</c:v>
                </c:pt>
                <c:pt idx="55">
                  <c:v>0.359456449563685</c:v>
                </c:pt>
                <c:pt idx="56">
                  <c:v>0.365992021373934</c:v>
                </c:pt>
                <c:pt idx="57">
                  <c:v>0.372527593184183</c:v>
                </c:pt>
                <c:pt idx="58">
                  <c:v>0.379063164994432</c:v>
                </c:pt>
                <c:pt idx="59">
                  <c:v>0.38559873680468</c:v>
                </c:pt>
                <c:pt idx="60">
                  <c:v>0.392134308614929</c:v>
                </c:pt>
                <c:pt idx="61">
                  <c:v>0.398669880425178</c:v>
                </c:pt>
                <c:pt idx="62">
                  <c:v>0.405205452235427</c:v>
                </c:pt>
                <c:pt idx="63">
                  <c:v>0.411741024045676</c:v>
                </c:pt>
                <c:pt idx="64">
                  <c:v>0.418276595855925</c:v>
                </c:pt>
                <c:pt idx="65">
                  <c:v>0.424812167666173</c:v>
                </c:pt>
                <c:pt idx="66">
                  <c:v>0.431347739476422</c:v>
                </c:pt>
                <c:pt idx="67">
                  <c:v>0.437883311286671</c:v>
                </c:pt>
                <c:pt idx="68">
                  <c:v>0.44441888309692</c:v>
                </c:pt>
                <c:pt idx="69">
                  <c:v>0.450954454907169</c:v>
                </c:pt>
                <c:pt idx="70">
                  <c:v>0.457490026717418</c:v>
                </c:pt>
                <c:pt idx="71">
                  <c:v>0.464025598527666</c:v>
                </c:pt>
                <c:pt idx="72">
                  <c:v>0.470561170337915</c:v>
                </c:pt>
                <c:pt idx="73">
                  <c:v>0.477096742148164</c:v>
                </c:pt>
                <c:pt idx="74">
                  <c:v>0.483632313958413</c:v>
                </c:pt>
                <c:pt idx="75">
                  <c:v>0.490167885768662</c:v>
                </c:pt>
                <c:pt idx="76">
                  <c:v>0.49670345757891</c:v>
                </c:pt>
                <c:pt idx="77">
                  <c:v>0.503239029389159</c:v>
                </c:pt>
                <c:pt idx="78">
                  <c:v>0.509774601199408</c:v>
                </c:pt>
                <c:pt idx="79">
                  <c:v>0.516310173009657</c:v>
                </c:pt>
                <c:pt idx="80">
                  <c:v>0.522845744819906</c:v>
                </c:pt>
                <c:pt idx="81">
                  <c:v>0.529381316630155</c:v>
                </c:pt>
                <c:pt idx="82">
                  <c:v>0.535916888440403</c:v>
                </c:pt>
                <c:pt idx="83">
                  <c:v>0.542452460250652</c:v>
                </c:pt>
                <c:pt idx="84">
                  <c:v>0.548988032060901</c:v>
                </c:pt>
                <c:pt idx="85">
                  <c:v>0.55552360387115</c:v>
                </c:pt>
                <c:pt idx="86">
                  <c:v>0.562059175681399</c:v>
                </c:pt>
                <c:pt idx="87">
                  <c:v>0.568594747491647</c:v>
                </c:pt>
                <c:pt idx="88">
                  <c:v>0.575130319301896</c:v>
                </c:pt>
                <c:pt idx="89">
                  <c:v>0.581665891112145</c:v>
                </c:pt>
                <c:pt idx="90">
                  <c:v>0.588201462922394</c:v>
                </c:pt>
                <c:pt idx="91">
                  <c:v>0.594737034732643</c:v>
                </c:pt>
                <c:pt idx="92">
                  <c:v>0.601272606542892</c:v>
                </c:pt>
                <c:pt idx="93">
                  <c:v>0.60780817835314</c:v>
                </c:pt>
                <c:pt idx="94">
                  <c:v>0.614343750163389</c:v>
                </c:pt>
                <c:pt idx="95">
                  <c:v>0.620879321973638</c:v>
                </c:pt>
                <c:pt idx="96">
                  <c:v>0.627414893783887</c:v>
                </c:pt>
                <c:pt idx="97">
                  <c:v>0.633950465594136</c:v>
                </c:pt>
                <c:pt idx="98">
                  <c:v>0.640486037404384</c:v>
                </c:pt>
                <c:pt idx="99">
                  <c:v>0.647021609214633</c:v>
                </c:pt>
                <c:pt idx="100">
                  <c:v>0.653557181024882</c:v>
                </c:pt>
                <c:pt idx="101">
                  <c:v>0.660092752835131</c:v>
                </c:pt>
                <c:pt idx="102">
                  <c:v>0.66662832464538</c:v>
                </c:pt>
                <c:pt idx="103">
                  <c:v>0.673163896455629</c:v>
                </c:pt>
                <c:pt idx="104">
                  <c:v>0.679699468265877</c:v>
                </c:pt>
                <c:pt idx="105">
                  <c:v>0.686235040076126</c:v>
                </c:pt>
                <c:pt idx="106">
                  <c:v>0.692770611886375</c:v>
                </c:pt>
                <c:pt idx="107">
                  <c:v>0.699306183696624</c:v>
                </c:pt>
                <c:pt idx="108">
                  <c:v>0.705841755506873</c:v>
                </c:pt>
                <c:pt idx="109">
                  <c:v>0.712377327317122</c:v>
                </c:pt>
                <c:pt idx="110">
                  <c:v>0.71891289912737</c:v>
                </c:pt>
                <c:pt idx="111">
                  <c:v>0.725448470937619</c:v>
                </c:pt>
                <c:pt idx="112">
                  <c:v>0.731984042747868</c:v>
                </c:pt>
                <c:pt idx="113">
                  <c:v>0.738519614558117</c:v>
                </c:pt>
                <c:pt idx="114">
                  <c:v>0.745055186368366</c:v>
                </c:pt>
                <c:pt idx="115">
                  <c:v>0.751590758178614</c:v>
                </c:pt>
                <c:pt idx="116">
                  <c:v>0.758126329988863</c:v>
                </c:pt>
                <c:pt idx="117">
                  <c:v>0.764661901799112</c:v>
                </c:pt>
                <c:pt idx="118">
                  <c:v>0.771197473609361</c:v>
                </c:pt>
                <c:pt idx="119">
                  <c:v>0.77773304541961</c:v>
                </c:pt>
                <c:pt idx="120">
                  <c:v>0.784268617229859</c:v>
                </c:pt>
                <c:pt idx="121">
                  <c:v>0.790804189040107</c:v>
                </c:pt>
                <c:pt idx="122">
                  <c:v>0.797339760850356</c:v>
                </c:pt>
                <c:pt idx="123">
                  <c:v>0.803875332660605</c:v>
                </c:pt>
                <c:pt idx="124">
                  <c:v>0.810410904470854</c:v>
                </c:pt>
                <c:pt idx="125">
                  <c:v>0.816946476281103</c:v>
                </c:pt>
                <c:pt idx="126">
                  <c:v>0.823482048091352</c:v>
                </c:pt>
                <c:pt idx="127">
                  <c:v>0.8300176199016</c:v>
                </c:pt>
                <c:pt idx="128">
                  <c:v>0.836553191711849</c:v>
                </c:pt>
                <c:pt idx="129">
                  <c:v>0.843088763522098</c:v>
                </c:pt>
                <c:pt idx="130">
                  <c:v>0.849624335332347</c:v>
                </c:pt>
                <c:pt idx="131">
                  <c:v>0.856159907142596</c:v>
                </c:pt>
                <c:pt idx="132">
                  <c:v>0.862695478952845</c:v>
                </c:pt>
                <c:pt idx="133">
                  <c:v>0.869231050763093</c:v>
                </c:pt>
                <c:pt idx="134">
                  <c:v>0.875766622573342</c:v>
                </c:pt>
                <c:pt idx="135">
                  <c:v>0.882302194383591</c:v>
                </c:pt>
                <c:pt idx="136">
                  <c:v>0.88883776619384</c:v>
                </c:pt>
                <c:pt idx="137">
                  <c:v>0.895373338004089</c:v>
                </c:pt>
                <c:pt idx="138">
                  <c:v>0.901908909814337</c:v>
                </c:pt>
                <c:pt idx="139">
                  <c:v>0.908444481624586</c:v>
                </c:pt>
                <c:pt idx="140">
                  <c:v>0.914980053434835</c:v>
                </c:pt>
                <c:pt idx="141">
                  <c:v>0.921515625245084</c:v>
                </c:pt>
                <c:pt idx="142">
                  <c:v>0.928051197055333</c:v>
                </c:pt>
                <c:pt idx="143">
                  <c:v>0.934586768865582</c:v>
                </c:pt>
                <c:pt idx="144">
                  <c:v>0.94112234067583</c:v>
                </c:pt>
                <c:pt idx="145">
                  <c:v>0.947657912486079</c:v>
                </c:pt>
                <c:pt idx="146">
                  <c:v>0.954193484296328</c:v>
                </c:pt>
                <c:pt idx="147">
                  <c:v>0.960729056106577</c:v>
                </c:pt>
                <c:pt idx="148">
                  <c:v>0.967264627916826</c:v>
                </c:pt>
                <c:pt idx="149">
                  <c:v>0.973800199727075</c:v>
                </c:pt>
                <c:pt idx="150">
                  <c:v>0.980335771537323</c:v>
                </c:pt>
                <c:pt idx="151">
                  <c:v>0.986871343347572</c:v>
                </c:pt>
                <c:pt idx="152">
                  <c:v>0.993406915157821</c:v>
                </c:pt>
                <c:pt idx="153">
                  <c:v>0.99994248696807</c:v>
                </c:pt>
                <c:pt idx="154">
                  <c:v>1.0</c:v>
                </c:pt>
              </c:numCache>
            </c:numRef>
          </c:xVal>
          <c:yVal>
            <c:numRef>
              <c:f>Sheet1!$Y$3:$Y$157</c:f>
              <c:numCache>
                <c:formatCode>General</c:formatCode>
                <c:ptCount val="155"/>
                <c:pt idx="0">
                  <c:v>85.0195874066719</c:v>
                </c:pt>
                <c:pt idx="1">
                  <c:v>85.0195874066829</c:v>
                </c:pt>
                <c:pt idx="2">
                  <c:v>85.0195874060435</c:v>
                </c:pt>
                <c:pt idx="3">
                  <c:v>85.019587383125</c:v>
                </c:pt>
                <c:pt idx="4">
                  <c:v>85.0195876063807</c:v>
                </c:pt>
                <c:pt idx="5">
                  <c:v>85.0195857592582</c:v>
                </c:pt>
                <c:pt idx="6">
                  <c:v>85.0195910068018</c:v>
                </c:pt>
                <c:pt idx="7">
                  <c:v>85.019629537421</c:v>
                </c:pt>
                <c:pt idx="8">
                  <c:v>85.0196459959026</c:v>
                </c:pt>
                <c:pt idx="9">
                  <c:v>85.0193979911604</c:v>
                </c:pt>
                <c:pt idx="10">
                  <c:v>85.01844829112019</c:v>
                </c:pt>
                <c:pt idx="11">
                  <c:v>85.0162407644151</c:v>
                </c:pt>
                <c:pt idx="12">
                  <c:v>85.0122024626916</c:v>
                </c:pt>
                <c:pt idx="13">
                  <c:v>85.0058305122252</c:v>
                </c:pt>
                <c:pt idx="14">
                  <c:v>84.9967479539919</c:v>
                </c:pt>
                <c:pt idx="15">
                  <c:v>84.9847286443298</c:v>
                </c:pt>
                <c:pt idx="16">
                  <c:v>84.9696978354187</c:v>
                </c:pt>
                <c:pt idx="17">
                  <c:v>84.9517162062581</c:v>
                </c:pt>
                <c:pt idx="18">
                  <c:v>84.9309540590927</c:v>
                </c:pt>
                <c:pt idx="19">
                  <c:v>84.9076607777074</c:v>
                </c:pt>
                <c:pt idx="20">
                  <c:v>84.8821331351474</c:v>
                </c:pt>
                <c:pt idx="21">
                  <c:v>84.8546848347562</c:v>
                </c:pt>
                <c:pt idx="22">
                  <c:v>84.8256187731226</c:v>
                </c:pt>
                <c:pt idx="23">
                  <c:v>84.7952028701165</c:v>
                </c:pt>
                <c:pt idx="24">
                  <c:v>84.7636498566465</c:v>
                </c:pt>
                <c:pt idx="25">
                  <c:v>84.7311010925993</c:v>
                </c:pt>
                <c:pt idx="26">
                  <c:v>84.6976142669682</c:v>
                </c:pt>
                <c:pt idx="27">
                  <c:v>84.6631546829443</c:v>
                </c:pt>
                <c:pt idx="28">
                  <c:v>84.6275897357167</c:v>
                </c:pt>
                <c:pt idx="29">
                  <c:v>84.5906861392665</c:v>
                </c:pt>
                <c:pt idx="30">
                  <c:v>84.5521094433735</c:v>
                </c:pt>
                <c:pt idx="31">
                  <c:v>84.5114253969293</c:v>
                </c:pt>
                <c:pt idx="32">
                  <c:v>84.4681027505861</c:v>
                </c:pt>
                <c:pt idx="33">
                  <c:v>84.42151714055539</c:v>
                </c:pt>
                <c:pt idx="34">
                  <c:v>84.3709557441451</c:v>
                </c:pt>
                <c:pt idx="35">
                  <c:v>84.3156224352064</c:v>
                </c:pt>
                <c:pt idx="36">
                  <c:v>84.2546431868571</c:v>
                </c:pt>
                <c:pt idx="37">
                  <c:v>84.1870714692307</c:v>
                </c:pt>
                <c:pt idx="38">
                  <c:v>84.1118933788357</c:v>
                </c:pt>
                <c:pt idx="39">
                  <c:v>84.0280322263115</c:v>
                </c:pt>
                <c:pt idx="40">
                  <c:v>83.9343523151514</c:v>
                </c:pt>
                <c:pt idx="41">
                  <c:v>83.8296616754451</c:v>
                </c:pt>
                <c:pt idx="42">
                  <c:v>83.7127135758235</c:v>
                </c:pt>
                <c:pt idx="43">
                  <c:v>83.5822067158353</c:v>
                </c:pt>
                <c:pt idx="44">
                  <c:v>83.4367840844203</c:v>
                </c:pt>
                <c:pt idx="45">
                  <c:v>83.3073948363735</c:v>
                </c:pt>
                <c:pt idx="46">
                  <c:v>83.2042245411835</c:v>
                </c:pt>
                <c:pt idx="47">
                  <c:v>83.12810813572391</c:v>
                </c:pt>
                <c:pt idx="48">
                  <c:v>83.0812421240979</c:v>
                </c:pt>
                <c:pt idx="49">
                  <c:v>83.0658492008764</c:v>
                </c:pt>
                <c:pt idx="50">
                  <c:v>83.08419131509351</c:v>
                </c:pt>
                <c:pt idx="51">
                  <c:v>83.1269967850678</c:v>
                </c:pt>
                <c:pt idx="52">
                  <c:v>83.14657702643341</c:v>
                </c:pt>
                <c:pt idx="53">
                  <c:v>83.1473985911468</c:v>
                </c:pt>
                <c:pt idx="54">
                  <c:v>83.1277142446129</c:v>
                </c:pt>
                <c:pt idx="55">
                  <c:v>83.0857545682354</c:v>
                </c:pt>
                <c:pt idx="56">
                  <c:v>83.0197250895173</c:v>
                </c:pt>
                <c:pt idx="57">
                  <c:v>82.9278014310409</c:v>
                </c:pt>
                <c:pt idx="58">
                  <c:v>82.8081219490098</c:v>
                </c:pt>
                <c:pt idx="59">
                  <c:v>82.6587773785001</c:v>
                </c:pt>
                <c:pt idx="60">
                  <c:v>82.4777971558461</c:v>
                </c:pt>
                <c:pt idx="61">
                  <c:v>82.2988676629536</c:v>
                </c:pt>
                <c:pt idx="62">
                  <c:v>82.1734106778908</c:v>
                </c:pt>
                <c:pt idx="63">
                  <c:v>82.1000317701935</c:v>
                </c:pt>
                <c:pt idx="64">
                  <c:v>82.0810028103831</c:v>
                </c:pt>
                <c:pt idx="65">
                  <c:v>82.1187592916113</c:v>
                </c:pt>
                <c:pt idx="66">
                  <c:v>82.1986222482778</c:v>
                </c:pt>
                <c:pt idx="67">
                  <c:v>82.2355819674226</c:v>
                </c:pt>
                <c:pt idx="68">
                  <c:v>82.2320393973303</c:v>
                </c:pt>
                <c:pt idx="69">
                  <c:v>82.1858959528175</c:v>
                </c:pt>
                <c:pt idx="70">
                  <c:v>82.0950073538643</c:v>
                </c:pt>
                <c:pt idx="71">
                  <c:v>81.957168232876</c:v>
                </c:pt>
                <c:pt idx="72">
                  <c:v>81.77008787599119</c:v>
                </c:pt>
                <c:pt idx="73">
                  <c:v>81.5491701678709</c:v>
                </c:pt>
                <c:pt idx="74">
                  <c:v>81.3897348059522</c:v>
                </c:pt>
                <c:pt idx="75">
                  <c:v>81.3006574662848</c:v>
                </c:pt>
                <c:pt idx="76">
                  <c:v>81.28443839913599</c:v>
                </c:pt>
                <c:pt idx="77">
                  <c:v>81.3439003894387</c:v>
                </c:pt>
                <c:pt idx="78">
                  <c:v>81.4447826204898</c:v>
                </c:pt>
                <c:pt idx="79">
                  <c:v>81.4772618312792</c:v>
                </c:pt>
                <c:pt idx="80">
                  <c:v>81.4461912206176</c:v>
                </c:pt>
                <c:pt idx="81">
                  <c:v>81.3492760685136</c:v>
                </c:pt>
                <c:pt idx="82">
                  <c:v>81.18411405282571</c:v>
                </c:pt>
                <c:pt idx="83">
                  <c:v>80.9481532347138</c:v>
                </c:pt>
                <c:pt idx="84">
                  <c:v>80.73666186046439</c:v>
                </c:pt>
                <c:pt idx="85">
                  <c:v>80.6116279715419</c:v>
                </c:pt>
                <c:pt idx="86">
                  <c:v>80.5742929916256</c:v>
                </c:pt>
                <c:pt idx="87">
                  <c:v>80.627891074472</c:v>
                </c:pt>
                <c:pt idx="88">
                  <c:v>80.75013911961111</c:v>
                </c:pt>
                <c:pt idx="89">
                  <c:v>80.7885996287055</c:v>
                </c:pt>
                <c:pt idx="90">
                  <c:v>80.7396134057166</c:v>
                </c:pt>
                <c:pt idx="91">
                  <c:v>80.60088198211299</c:v>
                </c:pt>
                <c:pt idx="92">
                  <c:v>80.3699112909657</c:v>
                </c:pt>
                <c:pt idx="93">
                  <c:v>80.1202103293677</c:v>
                </c:pt>
                <c:pt idx="94">
                  <c:v>79.9692469839097</c:v>
                </c:pt>
                <c:pt idx="95">
                  <c:v>79.9185592404338</c:v>
                </c:pt>
                <c:pt idx="96">
                  <c:v>79.9718997595993</c:v>
                </c:pt>
                <c:pt idx="97">
                  <c:v>80.1064005276826</c:v>
                </c:pt>
                <c:pt idx="98">
                  <c:v>80.1365947678754</c:v>
                </c:pt>
                <c:pt idx="99">
                  <c:v>80.0537708594603</c:v>
                </c:pt>
                <c:pt idx="100">
                  <c:v>79.8557920051822</c:v>
                </c:pt>
                <c:pt idx="101">
                  <c:v>79.57348327266349</c:v>
                </c:pt>
                <c:pt idx="102">
                  <c:v>79.3775395307089</c:v>
                </c:pt>
                <c:pt idx="103">
                  <c:v>79.2908883540876</c:v>
                </c:pt>
                <c:pt idx="104">
                  <c:v>79.3176491146959</c:v>
                </c:pt>
                <c:pt idx="105">
                  <c:v>79.4576217340353</c:v>
                </c:pt>
                <c:pt idx="106">
                  <c:v>79.498458544225</c:v>
                </c:pt>
                <c:pt idx="107">
                  <c:v>79.3997629102623</c:v>
                </c:pt>
                <c:pt idx="108">
                  <c:v>79.1597606288118</c:v>
                </c:pt>
                <c:pt idx="109">
                  <c:v>78.8739594101132</c:v>
                </c:pt>
                <c:pt idx="110">
                  <c:v>78.701085486431</c:v>
                </c:pt>
                <c:pt idx="111">
                  <c:v>78.645625788365</c:v>
                </c:pt>
                <c:pt idx="112">
                  <c:v>78.71245241261239</c:v>
                </c:pt>
                <c:pt idx="113">
                  <c:v>78.8344755377699</c:v>
                </c:pt>
                <c:pt idx="114">
                  <c:v>78.7838859956789</c:v>
                </c:pt>
                <c:pt idx="115">
                  <c:v>78.56465863058681</c:v>
                </c:pt>
                <c:pt idx="116">
                  <c:v>78.2489761286501</c:v>
                </c:pt>
                <c:pt idx="117">
                  <c:v>78.0384246987177</c:v>
                </c:pt>
                <c:pt idx="118">
                  <c:v>77.9470804638681</c:v>
                </c:pt>
                <c:pt idx="119">
                  <c:v>77.97991730169851</c:v>
                </c:pt>
                <c:pt idx="120">
                  <c:v>78.0901747710954</c:v>
                </c:pt>
                <c:pt idx="121">
                  <c:v>78.0081911278271</c:v>
                </c:pt>
                <c:pt idx="122">
                  <c:v>77.7256154991372</c:v>
                </c:pt>
                <c:pt idx="123">
                  <c:v>77.3999208661649</c:v>
                </c:pt>
                <c:pt idx="124">
                  <c:v>77.1873768834601</c:v>
                </c:pt>
                <c:pt idx="125">
                  <c:v>77.0919824654023</c:v>
                </c:pt>
                <c:pt idx="126">
                  <c:v>77.11862123086161</c:v>
                </c:pt>
                <c:pt idx="127">
                  <c:v>77.1356343180389</c:v>
                </c:pt>
                <c:pt idx="128">
                  <c:v>76.8979769607706</c:v>
                </c:pt>
                <c:pt idx="129">
                  <c:v>76.5023415298881</c:v>
                </c:pt>
                <c:pt idx="130">
                  <c:v>76.19258545900971</c:v>
                </c:pt>
                <c:pt idx="131">
                  <c:v>75.9868749223741</c:v>
                </c:pt>
                <c:pt idx="132">
                  <c:v>75.88861245295929</c:v>
                </c:pt>
                <c:pt idx="133">
                  <c:v>75.8516512932609</c:v>
                </c:pt>
                <c:pt idx="134">
                  <c:v>75.5343833804466</c:v>
                </c:pt>
                <c:pt idx="135">
                  <c:v>75.0453652364203</c:v>
                </c:pt>
                <c:pt idx="136">
                  <c:v>74.6302940017042</c:v>
                </c:pt>
                <c:pt idx="137">
                  <c:v>74.2923649519733</c:v>
                </c:pt>
                <c:pt idx="138">
                  <c:v>74.03070462788151</c:v>
                </c:pt>
                <c:pt idx="139">
                  <c:v>73.7478449263109</c:v>
                </c:pt>
                <c:pt idx="140">
                  <c:v>73.1013091057314</c:v>
                </c:pt>
                <c:pt idx="141">
                  <c:v>72.4411503562797</c:v>
                </c:pt>
                <c:pt idx="142">
                  <c:v>71.7954102370294</c:v>
                </c:pt>
                <c:pt idx="143">
                  <c:v>71.1493752104589</c:v>
                </c:pt>
                <c:pt idx="144">
                  <c:v>70.36057721293299</c:v>
                </c:pt>
                <c:pt idx="145">
                  <c:v>69.2648094310006</c:v>
                </c:pt>
                <c:pt idx="146">
                  <c:v>68.0311398801393</c:v>
                </c:pt>
                <c:pt idx="147">
                  <c:v>66.56076588616379</c:v>
                </c:pt>
                <c:pt idx="148">
                  <c:v>64.2999389059691</c:v>
                </c:pt>
                <c:pt idx="149">
                  <c:v>61.8060676714112</c:v>
                </c:pt>
                <c:pt idx="150">
                  <c:v>56.2766924482296</c:v>
                </c:pt>
                <c:pt idx="151">
                  <c:v>174.647875620597</c:v>
                </c:pt>
                <c:pt idx="152">
                  <c:v>174.749645358944</c:v>
                </c:pt>
                <c:pt idx="153">
                  <c:v>175.09039370014</c:v>
                </c:pt>
                <c:pt idx="15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22096"/>
        <c:axId val="-2076384560"/>
      </c:scatterChart>
      <c:valAx>
        <c:axId val="-20999220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84560"/>
        <c:crosses val="autoZero"/>
        <c:crossBetween val="midCat"/>
      </c:valAx>
      <c:valAx>
        <c:axId val="-2076384560"/>
        <c:scaling>
          <c:orientation val="minMax"/>
          <c:max val="9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43</xdr:row>
      <xdr:rowOff>139700</xdr:rowOff>
    </xdr:from>
    <xdr:to>
      <xdr:col>7</xdr:col>
      <xdr:colOff>0</xdr:colOff>
      <xdr:row>59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89</xdr:row>
      <xdr:rowOff>0</xdr:rowOff>
    </xdr:from>
    <xdr:to>
      <xdr:col>10</xdr:col>
      <xdr:colOff>247650</xdr:colOff>
      <xdr:row>102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6182</xdr:row>
      <xdr:rowOff>114300</xdr:rowOff>
    </xdr:from>
    <xdr:to>
      <xdr:col>16</xdr:col>
      <xdr:colOff>247650</xdr:colOff>
      <xdr:row>6202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63500</xdr:colOff>
      <xdr:row>136</xdr:row>
      <xdr:rowOff>0</xdr:rowOff>
    </xdr:from>
    <xdr:to>
      <xdr:col>24</xdr:col>
      <xdr:colOff>508000</xdr:colOff>
      <xdr:row>149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412750</xdr:colOff>
      <xdr:row>7</xdr:row>
      <xdr:rowOff>139700</xdr:rowOff>
    </xdr:from>
    <xdr:to>
      <xdr:col>7</xdr:col>
      <xdr:colOff>495300</xdr:colOff>
      <xdr:row>23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6</xdr:row>
      <xdr:rowOff>101600</xdr:rowOff>
    </xdr:from>
    <xdr:to>
      <xdr:col>13</xdr:col>
      <xdr:colOff>425450</xdr:colOff>
      <xdr:row>22</xdr:row>
      <xdr:rowOff>25400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20</xdr:col>
      <xdr:colOff>82550</xdr:colOff>
      <xdr:row>21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10"/>
  <sheetViews>
    <sheetView tabSelected="1" topLeftCell="L5" workbookViewId="0">
      <selection activeCell="O7" sqref="O7"/>
    </sheetView>
  </sheetViews>
  <sheetFormatPr baseColWidth="10" defaultRowHeight="16" x14ac:dyDescent="0.2"/>
  <sheetData>
    <row r="1" spans="1:26" x14ac:dyDescent="0.2">
      <c r="A1" s="1" t="s">
        <v>6</v>
      </c>
      <c r="B1" s="1"/>
      <c r="C1" s="1"/>
      <c r="D1" s="1"/>
      <c r="E1" s="1"/>
      <c r="I1" s="1" t="s">
        <v>7</v>
      </c>
      <c r="J1" s="1"/>
      <c r="K1" s="1"/>
      <c r="L1" s="1"/>
      <c r="M1" s="1"/>
      <c r="O1" s="1" t="s">
        <v>8</v>
      </c>
      <c r="P1" s="1"/>
      <c r="Q1" s="1"/>
      <c r="R1" s="1"/>
      <c r="S1" s="1"/>
      <c r="U1" s="1" t="s">
        <v>9</v>
      </c>
      <c r="V1" s="1"/>
      <c r="W1" s="1"/>
      <c r="X1" s="1"/>
      <c r="Y1" s="1"/>
    </row>
    <row r="2" spans="1:26" x14ac:dyDescent="0.2">
      <c r="A2" t="s">
        <v>1</v>
      </c>
      <c r="B2" t="s">
        <v>2</v>
      </c>
      <c r="C2" t="s">
        <v>10</v>
      </c>
      <c r="D2" t="s">
        <v>3</v>
      </c>
      <c r="E2" t="s">
        <v>4</v>
      </c>
      <c r="F2" t="s">
        <v>5</v>
      </c>
      <c r="H2" t="s">
        <v>1</v>
      </c>
      <c r="I2" t="s">
        <v>10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10</v>
      </c>
    </row>
    <row r="3" spans="1:26" x14ac:dyDescent="0.2">
      <c r="A3">
        <v>0</v>
      </c>
      <c r="B3">
        <v>33</v>
      </c>
      <c r="C3">
        <f>A3/310363</f>
        <v>0</v>
      </c>
      <c r="D3">
        <f>B3/2</f>
        <v>16.5</v>
      </c>
      <c r="E3">
        <v>18</v>
      </c>
      <c r="F3">
        <v>85.019587406671903</v>
      </c>
      <c r="H3">
        <v>0</v>
      </c>
      <c r="I3">
        <f>H3/534400</f>
        <v>0</v>
      </c>
      <c r="J3">
        <v>33</v>
      </c>
      <c r="K3">
        <f>J3/2</f>
        <v>16.5</v>
      </c>
      <c r="L3">
        <v>18</v>
      </c>
      <c r="M3">
        <v>85.019587406671903</v>
      </c>
      <c r="O3">
        <v>0</v>
      </c>
      <c r="P3">
        <v>33</v>
      </c>
      <c r="Q3">
        <f>P3/2</f>
        <v>16.5</v>
      </c>
      <c r="R3">
        <v>18</v>
      </c>
      <c r="S3">
        <v>85.019587406671903</v>
      </c>
      <c r="U3">
        <v>0</v>
      </c>
      <c r="V3">
        <v>33</v>
      </c>
      <c r="W3">
        <f>V3/2</f>
        <v>16.5</v>
      </c>
      <c r="X3">
        <v>18</v>
      </c>
      <c r="Y3">
        <v>85.019587406671903</v>
      </c>
      <c r="Z3">
        <f>U3/765044</f>
        <v>0</v>
      </c>
    </row>
    <row r="4" spans="1:26" x14ac:dyDescent="0.2">
      <c r="A4">
        <v>5000</v>
      </c>
      <c r="B4">
        <v>33</v>
      </c>
      <c r="C4">
        <f>A4/310363</f>
        <v>1.6110167771287171E-2</v>
      </c>
      <c r="D4">
        <f>B4/2</f>
        <v>16.5</v>
      </c>
      <c r="E4">
        <v>18</v>
      </c>
      <c r="F4">
        <v>85.019700416685595</v>
      </c>
      <c r="H4">
        <v>5000</v>
      </c>
      <c r="I4">
        <f>H4/534400</f>
        <v>9.3562874251496998E-3</v>
      </c>
      <c r="J4">
        <v>33</v>
      </c>
      <c r="K4">
        <f>J4/2</f>
        <v>16.5</v>
      </c>
      <c r="L4">
        <v>18</v>
      </c>
      <c r="M4">
        <v>85.019587391672104</v>
      </c>
      <c r="O4">
        <v>5000</v>
      </c>
      <c r="P4">
        <v>33</v>
      </c>
      <c r="Q4">
        <f>P4/2</f>
        <v>16.5</v>
      </c>
      <c r="R4">
        <v>18</v>
      </c>
      <c r="S4">
        <v>85.019587406672898</v>
      </c>
      <c r="U4">
        <v>5000</v>
      </c>
      <c r="V4">
        <v>33</v>
      </c>
      <c r="W4">
        <f>V4/2</f>
        <v>16.5</v>
      </c>
      <c r="X4">
        <v>18</v>
      </c>
      <c r="Y4">
        <v>85.019587406682902</v>
      </c>
      <c r="Z4">
        <f>U4/765044</f>
        <v>6.5355718102488225E-3</v>
      </c>
    </row>
    <row r="5" spans="1:26" x14ac:dyDescent="0.2">
      <c r="A5">
        <v>10000</v>
      </c>
      <c r="B5">
        <v>33</v>
      </c>
      <c r="C5">
        <f>A5/310363</f>
        <v>3.2220335542574342E-2</v>
      </c>
      <c r="D5">
        <f>B5/2</f>
        <v>16.5</v>
      </c>
      <c r="E5">
        <v>18</v>
      </c>
      <c r="F5">
        <v>85.025049443872206</v>
      </c>
      <c r="H5">
        <v>10000</v>
      </c>
      <c r="I5">
        <f>H5/534400</f>
        <v>1.87125748502994E-2</v>
      </c>
      <c r="J5">
        <v>33</v>
      </c>
      <c r="K5">
        <f>J5/2</f>
        <v>16.5</v>
      </c>
      <c r="L5">
        <v>18</v>
      </c>
      <c r="M5">
        <v>85.0195892939213</v>
      </c>
      <c r="O5">
        <v>10000</v>
      </c>
      <c r="P5">
        <v>33</v>
      </c>
      <c r="Q5">
        <f>P5/2</f>
        <v>16.5</v>
      </c>
      <c r="R5">
        <v>18</v>
      </c>
      <c r="S5">
        <v>85.019587406672898</v>
      </c>
      <c r="U5">
        <v>10000</v>
      </c>
      <c r="V5">
        <v>33</v>
      </c>
      <c r="W5">
        <f>V5/2</f>
        <v>16.5</v>
      </c>
      <c r="X5">
        <v>18</v>
      </c>
      <c r="Y5">
        <v>85.019587406043499</v>
      </c>
      <c r="Z5">
        <f>U5/765044</f>
        <v>1.3071143620497645E-2</v>
      </c>
    </row>
    <row r="6" spans="1:26" x14ac:dyDescent="0.2">
      <c r="A6">
        <v>15000</v>
      </c>
      <c r="B6">
        <v>33</v>
      </c>
      <c r="C6">
        <f>A6/310363</f>
        <v>4.833050331386151E-2</v>
      </c>
      <c r="D6">
        <f>B6/2</f>
        <v>16.5</v>
      </c>
      <c r="E6">
        <v>18</v>
      </c>
      <c r="F6">
        <v>85.039766643910596</v>
      </c>
      <c r="H6">
        <v>15000</v>
      </c>
      <c r="I6">
        <f>H6/534400</f>
        <v>2.8068862275449101E-2</v>
      </c>
      <c r="J6">
        <v>33</v>
      </c>
      <c r="K6">
        <f>J6/2</f>
        <v>16.5</v>
      </c>
      <c r="L6">
        <v>18</v>
      </c>
      <c r="M6">
        <v>85.019554012862997</v>
      </c>
      <c r="O6">
        <v>15000</v>
      </c>
      <c r="P6">
        <v>33</v>
      </c>
      <c r="Q6">
        <f>P6/2</f>
        <v>16.5</v>
      </c>
      <c r="R6">
        <v>18</v>
      </c>
      <c r="S6">
        <v>85.019587406672898</v>
      </c>
      <c r="U6">
        <v>15000</v>
      </c>
      <c r="V6">
        <v>33</v>
      </c>
      <c r="W6">
        <f>V6/2</f>
        <v>16.5</v>
      </c>
      <c r="X6">
        <v>18</v>
      </c>
      <c r="Y6">
        <v>85.019587383125</v>
      </c>
      <c r="Z6">
        <f>U6/765044</f>
        <v>1.9606715430746467E-2</v>
      </c>
    </row>
    <row r="7" spans="1:26" x14ac:dyDescent="0.2">
      <c r="A7">
        <v>20000</v>
      </c>
      <c r="B7">
        <v>33</v>
      </c>
      <c r="C7">
        <f>A7/310363</f>
        <v>6.4440671085148685E-2</v>
      </c>
      <c r="D7">
        <f>B7/2</f>
        <v>16.5</v>
      </c>
      <c r="E7">
        <v>18</v>
      </c>
      <c r="F7">
        <v>84.954443354384907</v>
      </c>
      <c r="H7">
        <v>20000</v>
      </c>
      <c r="I7">
        <f>H7/534400</f>
        <v>3.7425149700598799E-2</v>
      </c>
      <c r="J7">
        <v>33</v>
      </c>
      <c r="K7">
        <f>J7/2</f>
        <v>16.5</v>
      </c>
      <c r="L7">
        <v>18</v>
      </c>
      <c r="M7">
        <v>85.019705614507401</v>
      </c>
      <c r="O7">
        <v>20000</v>
      </c>
      <c r="P7">
        <v>33</v>
      </c>
      <c r="Q7">
        <f>P7/2</f>
        <v>16.5</v>
      </c>
      <c r="R7">
        <v>18</v>
      </c>
      <c r="S7">
        <v>85.019587406672898</v>
      </c>
      <c r="U7">
        <v>20000</v>
      </c>
      <c r="V7">
        <v>33</v>
      </c>
      <c r="W7">
        <f>V7/2</f>
        <v>16.5</v>
      </c>
      <c r="X7">
        <v>18</v>
      </c>
      <c r="Y7">
        <v>85.019587606380696</v>
      </c>
      <c r="Z7">
        <f>U7/765044</f>
        <v>2.614228724099529E-2</v>
      </c>
    </row>
    <row r="8" spans="1:26" x14ac:dyDescent="0.2">
      <c r="A8">
        <v>25000</v>
      </c>
      <c r="B8">
        <v>33</v>
      </c>
      <c r="C8">
        <f>A8/310363</f>
        <v>8.0550838856435852E-2</v>
      </c>
      <c r="D8">
        <f>B8/2</f>
        <v>16.5</v>
      </c>
      <c r="E8">
        <v>17</v>
      </c>
      <c r="F8">
        <v>84.753791057831606</v>
      </c>
      <c r="H8">
        <v>25000</v>
      </c>
      <c r="I8">
        <f>H8/534400</f>
        <v>4.6781437125748504E-2</v>
      </c>
      <c r="J8">
        <v>33</v>
      </c>
      <c r="K8">
        <f>J8/2</f>
        <v>16.5</v>
      </c>
      <c r="L8">
        <v>18</v>
      </c>
      <c r="M8">
        <v>85.020519440841497</v>
      </c>
      <c r="O8">
        <v>25000</v>
      </c>
      <c r="P8">
        <v>33</v>
      </c>
      <c r="Q8">
        <f>P8/2</f>
        <v>16.5</v>
      </c>
      <c r="R8">
        <v>18</v>
      </c>
      <c r="S8">
        <v>85.019587406672997</v>
      </c>
      <c r="U8">
        <v>25000</v>
      </c>
      <c r="V8">
        <v>33</v>
      </c>
      <c r="W8">
        <f>V8/2</f>
        <v>16.5</v>
      </c>
      <c r="X8">
        <v>18</v>
      </c>
      <c r="Y8">
        <v>85.019585759258206</v>
      </c>
      <c r="Z8">
        <f>U8/765044</f>
        <v>3.267785905124411E-2</v>
      </c>
    </row>
    <row r="9" spans="1:26" x14ac:dyDescent="0.2">
      <c r="A9">
        <v>30000</v>
      </c>
      <c r="B9">
        <v>33</v>
      </c>
      <c r="C9">
        <f>A9/310363</f>
        <v>9.666100662772302E-2</v>
      </c>
      <c r="D9">
        <f>B9/2</f>
        <v>16.5</v>
      </c>
      <c r="E9">
        <v>17</v>
      </c>
      <c r="F9">
        <v>84.489197762952003</v>
      </c>
      <c r="H9">
        <v>30000</v>
      </c>
      <c r="I9">
        <f>H9/534400</f>
        <v>5.6137724550898202E-2</v>
      </c>
      <c r="J9">
        <v>33</v>
      </c>
      <c r="K9">
        <f>J9/2</f>
        <v>16.5</v>
      </c>
      <c r="L9">
        <v>18</v>
      </c>
      <c r="M9">
        <v>85.019707931486806</v>
      </c>
      <c r="O9">
        <v>30000</v>
      </c>
      <c r="P9">
        <v>33</v>
      </c>
      <c r="Q9">
        <f>P9/2</f>
        <v>16.5</v>
      </c>
      <c r="R9">
        <v>18</v>
      </c>
      <c r="S9">
        <v>85.019587406677005</v>
      </c>
      <c r="U9">
        <v>30000</v>
      </c>
      <c r="V9">
        <v>33</v>
      </c>
      <c r="W9">
        <f>V9/2</f>
        <v>16.5</v>
      </c>
      <c r="X9">
        <v>18</v>
      </c>
      <c r="Y9">
        <v>85.019591006801804</v>
      </c>
      <c r="Z9">
        <f>U9/765044</f>
        <v>3.9213430861492933E-2</v>
      </c>
    </row>
    <row r="10" spans="1:26" x14ac:dyDescent="0.2">
      <c r="A10">
        <v>35000</v>
      </c>
      <c r="B10">
        <v>33</v>
      </c>
      <c r="C10">
        <f>A10/310363</f>
        <v>0.11277117439901019</v>
      </c>
      <c r="D10">
        <f>B10/2</f>
        <v>16.5</v>
      </c>
      <c r="E10">
        <v>17</v>
      </c>
      <c r="F10">
        <v>84.210257829190297</v>
      </c>
      <c r="H10">
        <v>35000</v>
      </c>
      <c r="I10">
        <f>H10/534400</f>
        <v>6.54940119760479E-2</v>
      </c>
      <c r="J10">
        <v>33</v>
      </c>
      <c r="K10">
        <f>J10/2</f>
        <v>16.5</v>
      </c>
      <c r="L10">
        <v>18</v>
      </c>
      <c r="M10">
        <v>85.012769052674201</v>
      </c>
      <c r="O10">
        <v>35000</v>
      </c>
      <c r="P10">
        <v>33</v>
      </c>
      <c r="Q10">
        <f>P10/2</f>
        <v>16.5</v>
      </c>
      <c r="R10">
        <v>18</v>
      </c>
      <c r="S10">
        <v>85.019587406688402</v>
      </c>
      <c r="U10">
        <v>35000</v>
      </c>
      <c r="V10">
        <v>33</v>
      </c>
      <c r="W10">
        <f>V10/2</f>
        <v>16.5</v>
      </c>
      <c r="X10">
        <v>18</v>
      </c>
      <c r="Y10">
        <v>85.019629537420997</v>
      </c>
      <c r="Z10">
        <f>U10/765044</f>
        <v>4.5749002671741756E-2</v>
      </c>
    </row>
    <row r="11" spans="1:26" x14ac:dyDescent="0.2">
      <c r="A11">
        <v>40000</v>
      </c>
      <c r="B11">
        <v>33</v>
      </c>
      <c r="C11">
        <f>A11/310363</f>
        <v>0.12888134217029737</v>
      </c>
      <c r="D11">
        <f>B11/2</f>
        <v>16.5</v>
      </c>
      <c r="E11">
        <v>17</v>
      </c>
      <c r="F11">
        <v>83.944035395821402</v>
      </c>
      <c r="H11">
        <v>40000</v>
      </c>
      <c r="I11">
        <f>H11/534400</f>
        <v>7.4850299401197598E-2</v>
      </c>
      <c r="J11">
        <v>33</v>
      </c>
      <c r="K11">
        <f>J11/2</f>
        <v>16.5</v>
      </c>
      <c r="L11">
        <v>18</v>
      </c>
      <c r="M11">
        <v>84.995548926385496</v>
      </c>
      <c r="O11">
        <v>40000</v>
      </c>
      <c r="P11">
        <v>33</v>
      </c>
      <c r="Q11">
        <f>P11/2</f>
        <v>16.5</v>
      </c>
      <c r="R11">
        <v>18</v>
      </c>
      <c r="S11">
        <v>85.019587406640994</v>
      </c>
      <c r="U11">
        <v>40000</v>
      </c>
      <c r="V11">
        <v>33</v>
      </c>
      <c r="W11">
        <f>V11/2</f>
        <v>16.5</v>
      </c>
      <c r="X11">
        <v>18</v>
      </c>
      <c r="Y11">
        <v>85.019645995902593</v>
      </c>
      <c r="Z11">
        <f>U11/765044</f>
        <v>5.228457448199058E-2</v>
      </c>
    </row>
    <row r="12" spans="1:26" x14ac:dyDescent="0.2">
      <c r="A12">
        <v>45000</v>
      </c>
      <c r="B12">
        <v>33</v>
      </c>
      <c r="C12">
        <f>A12/310363</f>
        <v>0.14499150994158452</v>
      </c>
      <c r="D12">
        <f>B12/2</f>
        <v>16.5</v>
      </c>
      <c r="E12">
        <v>16</v>
      </c>
      <c r="F12">
        <v>83.695747029749498</v>
      </c>
      <c r="H12">
        <v>45000</v>
      </c>
      <c r="I12">
        <f>H12/534400</f>
        <v>8.420658682634731E-2</v>
      </c>
      <c r="J12">
        <v>33</v>
      </c>
      <c r="K12">
        <f>J12/2</f>
        <v>16.5</v>
      </c>
      <c r="L12">
        <v>18</v>
      </c>
      <c r="M12">
        <v>84.965728912226496</v>
      </c>
      <c r="O12">
        <v>45000</v>
      </c>
      <c r="P12">
        <v>33</v>
      </c>
      <c r="Q12">
        <f>P12/2</f>
        <v>16.5</v>
      </c>
      <c r="R12">
        <v>18</v>
      </c>
      <c r="S12">
        <v>85.019587406352798</v>
      </c>
      <c r="U12">
        <v>45000</v>
      </c>
      <c r="V12">
        <v>33</v>
      </c>
      <c r="W12">
        <f>V12/2</f>
        <v>16.5</v>
      </c>
      <c r="X12">
        <v>18</v>
      </c>
      <c r="Y12">
        <v>85.019397991160403</v>
      </c>
      <c r="Z12">
        <f>U12/765044</f>
        <v>5.8820146292239403E-2</v>
      </c>
    </row>
    <row r="13" spans="1:26" x14ac:dyDescent="0.2">
      <c r="A13">
        <v>50000</v>
      </c>
      <c r="B13">
        <v>33</v>
      </c>
      <c r="C13">
        <f>A13/310363</f>
        <v>0.1611016777128717</v>
      </c>
      <c r="D13">
        <f>B13/2</f>
        <v>16.5</v>
      </c>
      <c r="E13">
        <v>16</v>
      </c>
      <c r="F13">
        <v>83.454637997859393</v>
      </c>
      <c r="H13">
        <v>50000</v>
      </c>
      <c r="I13">
        <f>H13/534400</f>
        <v>9.3562874251497008E-2</v>
      </c>
      <c r="J13">
        <v>33</v>
      </c>
      <c r="K13">
        <f>J13/2</f>
        <v>16.5</v>
      </c>
      <c r="L13">
        <v>18</v>
      </c>
      <c r="M13">
        <v>84.923031675736297</v>
      </c>
      <c r="O13">
        <v>50000</v>
      </c>
      <c r="P13">
        <v>33</v>
      </c>
      <c r="Q13">
        <f>P13/2</f>
        <v>16.5</v>
      </c>
      <c r="R13">
        <v>18</v>
      </c>
      <c r="S13">
        <v>85.019587405779802</v>
      </c>
      <c r="U13">
        <v>50000</v>
      </c>
      <c r="V13">
        <v>33</v>
      </c>
      <c r="W13">
        <f>V13/2</f>
        <v>16.5</v>
      </c>
      <c r="X13">
        <v>18</v>
      </c>
      <c r="Y13">
        <v>85.018448291120194</v>
      </c>
      <c r="Z13">
        <f>U13/765044</f>
        <v>6.5355718102488219E-2</v>
      </c>
    </row>
    <row r="14" spans="1:26" x14ac:dyDescent="0.2">
      <c r="A14">
        <v>55000</v>
      </c>
      <c r="B14">
        <v>33</v>
      </c>
      <c r="C14">
        <f>A14/310363</f>
        <v>0.17721184548415886</v>
      </c>
      <c r="D14">
        <f>B14/2</f>
        <v>16.5</v>
      </c>
      <c r="E14">
        <v>16</v>
      </c>
      <c r="F14">
        <v>83.199803228051195</v>
      </c>
      <c r="H14">
        <v>55000</v>
      </c>
      <c r="I14">
        <f>H14/534400</f>
        <v>0.10291916167664671</v>
      </c>
      <c r="J14">
        <v>33</v>
      </c>
      <c r="K14">
        <f>J14/2</f>
        <v>16.5</v>
      </c>
      <c r="L14">
        <v>18</v>
      </c>
      <c r="M14">
        <v>84.868759867235397</v>
      </c>
      <c r="O14">
        <v>55000</v>
      </c>
      <c r="P14">
        <v>33</v>
      </c>
      <c r="Q14">
        <f>P14/2</f>
        <v>16.5</v>
      </c>
      <c r="R14">
        <v>18</v>
      </c>
      <c r="S14">
        <v>85.019587405557303</v>
      </c>
      <c r="U14">
        <v>55000</v>
      </c>
      <c r="V14">
        <v>33</v>
      </c>
      <c r="W14">
        <f>V14/2</f>
        <v>16.5</v>
      </c>
      <c r="X14">
        <v>18</v>
      </c>
      <c r="Y14">
        <v>85.016240764415102</v>
      </c>
      <c r="Z14">
        <f>U14/765044</f>
        <v>7.189128991273705E-2</v>
      </c>
    </row>
    <row r="15" spans="1:26" x14ac:dyDescent="0.2">
      <c r="A15">
        <v>60000</v>
      </c>
      <c r="B15">
        <v>33</v>
      </c>
      <c r="C15">
        <f>A15/310363</f>
        <v>0.19332201325544604</v>
      </c>
      <c r="D15">
        <f>B15/2</f>
        <v>16.5</v>
      </c>
      <c r="E15">
        <v>15</v>
      </c>
      <c r="F15">
        <v>82.904588363481196</v>
      </c>
      <c r="H15">
        <v>60000</v>
      </c>
      <c r="I15">
        <f>H15/534400</f>
        <v>0.1122754491017964</v>
      </c>
      <c r="J15">
        <v>33</v>
      </c>
      <c r="K15">
        <f>J15/2</f>
        <v>16.5</v>
      </c>
      <c r="L15">
        <v>18</v>
      </c>
      <c r="M15">
        <v>84.805141788265999</v>
      </c>
      <c r="O15">
        <v>60000</v>
      </c>
      <c r="P15">
        <v>33</v>
      </c>
      <c r="Q15">
        <f>P15/2</f>
        <v>16.5</v>
      </c>
      <c r="R15">
        <v>18</v>
      </c>
      <c r="S15">
        <v>85.019587407251507</v>
      </c>
      <c r="U15">
        <v>60000</v>
      </c>
      <c r="V15">
        <v>33</v>
      </c>
      <c r="W15">
        <f>V15/2</f>
        <v>16.5</v>
      </c>
      <c r="X15">
        <v>18</v>
      </c>
      <c r="Y15">
        <v>85.012202462691604</v>
      </c>
      <c r="Z15">
        <f>U15/765044</f>
        <v>7.8426861722985866E-2</v>
      </c>
    </row>
    <row r="16" spans="1:26" x14ac:dyDescent="0.2">
      <c r="A16">
        <v>65000</v>
      </c>
      <c r="B16">
        <v>33</v>
      </c>
      <c r="C16">
        <f>A16/310363</f>
        <v>0.20943218102673322</v>
      </c>
      <c r="D16">
        <f>B16/2</f>
        <v>16.5</v>
      </c>
      <c r="E16">
        <v>15</v>
      </c>
      <c r="F16">
        <v>82.539509921598494</v>
      </c>
      <c r="H16">
        <v>65000</v>
      </c>
      <c r="I16">
        <f>H16/534400</f>
        <v>0.1216317365269461</v>
      </c>
      <c r="J16">
        <v>33</v>
      </c>
      <c r="K16">
        <f>J16/2</f>
        <v>16.5</v>
      </c>
      <c r="L16">
        <v>18</v>
      </c>
      <c r="M16">
        <v>84.734722881813397</v>
      </c>
      <c r="O16">
        <v>65000</v>
      </c>
      <c r="P16">
        <v>33</v>
      </c>
      <c r="Q16">
        <f>P16/2</f>
        <v>16.5</v>
      </c>
      <c r="R16">
        <v>18</v>
      </c>
      <c r="S16">
        <v>85.0195874126712</v>
      </c>
      <c r="U16">
        <v>65000</v>
      </c>
      <c r="V16">
        <v>33</v>
      </c>
      <c r="W16">
        <f>V16/2</f>
        <v>16.5</v>
      </c>
      <c r="X16">
        <v>18</v>
      </c>
      <c r="Y16">
        <v>85.005830512225202</v>
      </c>
      <c r="Z16">
        <f>U16/765044</f>
        <v>8.4962433533234696E-2</v>
      </c>
    </row>
    <row r="17" spans="1:26" x14ac:dyDescent="0.2">
      <c r="A17">
        <v>70000</v>
      </c>
      <c r="B17">
        <v>33</v>
      </c>
      <c r="C17">
        <f>A17/310363</f>
        <v>0.22554234879802038</v>
      </c>
      <c r="D17">
        <f>B17/2</f>
        <v>16.5</v>
      </c>
      <c r="E17">
        <v>15</v>
      </c>
      <c r="F17">
        <v>82.081967949074794</v>
      </c>
      <c r="H17">
        <v>70000</v>
      </c>
      <c r="I17">
        <f>H17/534400</f>
        <v>0.1309880239520958</v>
      </c>
      <c r="J17">
        <v>33</v>
      </c>
      <c r="K17">
        <f>J17/2</f>
        <v>16.5</v>
      </c>
      <c r="L17">
        <v>18</v>
      </c>
      <c r="M17">
        <v>84.659891052419297</v>
      </c>
      <c r="O17">
        <v>70000</v>
      </c>
      <c r="P17">
        <v>33</v>
      </c>
      <c r="Q17">
        <f>P17/2</f>
        <v>16.5</v>
      </c>
      <c r="R17">
        <v>18</v>
      </c>
      <c r="S17">
        <v>85.019587422222301</v>
      </c>
      <c r="U17">
        <v>70000</v>
      </c>
      <c r="V17">
        <v>33</v>
      </c>
      <c r="W17">
        <f>V17/2</f>
        <v>16.5</v>
      </c>
      <c r="X17">
        <v>18</v>
      </c>
      <c r="Y17">
        <v>84.9967479539919</v>
      </c>
      <c r="Z17">
        <f>U17/765044</f>
        <v>9.1498005343483513E-2</v>
      </c>
    </row>
    <row r="18" spans="1:26" x14ac:dyDescent="0.2">
      <c r="A18">
        <v>75000</v>
      </c>
      <c r="B18">
        <v>33</v>
      </c>
      <c r="C18">
        <f>A18/310363</f>
        <v>0.24165251656930756</v>
      </c>
      <c r="D18">
        <f>B18/2</f>
        <v>16.5</v>
      </c>
      <c r="E18">
        <v>15</v>
      </c>
      <c r="F18">
        <v>81.720199290752106</v>
      </c>
      <c r="H18">
        <v>75000</v>
      </c>
      <c r="I18">
        <f>H18/534400</f>
        <v>0.14034431137724551</v>
      </c>
      <c r="J18">
        <v>33</v>
      </c>
      <c r="K18">
        <f>J18/2</f>
        <v>16.5</v>
      </c>
      <c r="L18">
        <v>18</v>
      </c>
      <c r="M18">
        <v>84.582549193525793</v>
      </c>
      <c r="O18">
        <v>75000</v>
      </c>
      <c r="P18">
        <v>33</v>
      </c>
      <c r="Q18">
        <f>P18/2</f>
        <v>16.5</v>
      </c>
      <c r="R18">
        <v>18</v>
      </c>
      <c r="S18">
        <v>85.019587433123306</v>
      </c>
      <c r="U18">
        <v>75000</v>
      </c>
      <c r="V18">
        <v>33</v>
      </c>
      <c r="W18">
        <f>V18/2</f>
        <v>16.5</v>
      </c>
      <c r="X18">
        <v>18</v>
      </c>
      <c r="Y18">
        <v>84.984728644329806</v>
      </c>
      <c r="Z18">
        <f>U18/765044</f>
        <v>9.8033577153732329E-2</v>
      </c>
    </row>
    <row r="19" spans="1:26" x14ac:dyDescent="0.2">
      <c r="A19">
        <v>80000</v>
      </c>
      <c r="B19">
        <v>33</v>
      </c>
      <c r="C19">
        <f>A19/310363</f>
        <v>0.25776268434059474</v>
      </c>
      <c r="D19">
        <f>B19/2</f>
        <v>16.5</v>
      </c>
      <c r="E19">
        <v>14</v>
      </c>
      <c r="F19">
        <v>81.549722529827804</v>
      </c>
      <c r="H19">
        <v>80000</v>
      </c>
      <c r="I19">
        <f>H19/534400</f>
        <v>0.1497005988023952</v>
      </c>
      <c r="J19">
        <v>33</v>
      </c>
      <c r="K19">
        <f>J19/2</f>
        <v>16.5</v>
      </c>
      <c r="L19">
        <v>17</v>
      </c>
      <c r="M19">
        <v>84.503917627648505</v>
      </c>
      <c r="O19">
        <v>80000</v>
      </c>
      <c r="P19">
        <v>33</v>
      </c>
      <c r="Q19">
        <f>P19/2</f>
        <v>16.5</v>
      </c>
      <c r="R19">
        <v>18</v>
      </c>
      <c r="S19">
        <v>85.019587438623802</v>
      </c>
      <c r="U19">
        <v>80000</v>
      </c>
      <c r="V19">
        <v>33</v>
      </c>
      <c r="W19">
        <f>V19/2</f>
        <v>16.5</v>
      </c>
      <c r="X19">
        <v>18</v>
      </c>
      <c r="Y19">
        <v>84.9696978354187</v>
      </c>
      <c r="Z19">
        <f>U19/765044</f>
        <v>0.10456914896398116</v>
      </c>
    </row>
    <row r="20" spans="1:26" x14ac:dyDescent="0.2">
      <c r="A20">
        <v>85000</v>
      </c>
      <c r="B20">
        <v>31</v>
      </c>
      <c r="C20">
        <f>A20/310363</f>
        <v>0.27387285211188189</v>
      </c>
      <c r="D20">
        <f>B20/2</f>
        <v>15.5</v>
      </c>
      <c r="E20">
        <v>14</v>
      </c>
      <c r="F20">
        <v>81.579390215778304</v>
      </c>
      <c r="H20">
        <v>85000</v>
      </c>
      <c r="I20">
        <f>H20/534400</f>
        <v>0.15905688622754491</v>
      </c>
      <c r="J20">
        <v>33</v>
      </c>
      <c r="K20">
        <f>J20/2</f>
        <v>16.5</v>
      </c>
      <c r="L20">
        <v>17</v>
      </c>
      <c r="M20">
        <v>84.424439638770906</v>
      </c>
      <c r="O20">
        <v>85000</v>
      </c>
      <c r="P20">
        <v>33</v>
      </c>
      <c r="Q20">
        <f>P20/2</f>
        <v>16.5</v>
      </c>
      <c r="R20">
        <v>18</v>
      </c>
      <c r="S20">
        <v>85.019587428983698</v>
      </c>
      <c r="U20">
        <v>85000</v>
      </c>
      <c r="V20">
        <v>33</v>
      </c>
      <c r="W20">
        <f>V20/2</f>
        <v>16.5</v>
      </c>
      <c r="X20">
        <v>18</v>
      </c>
      <c r="Y20">
        <v>84.951716206258098</v>
      </c>
      <c r="Z20">
        <f>U20/765044</f>
        <v>0.11110472077422998</v>
      </c>
    </row>
    <row r="21" spans="1:26" x14ac:dyDescent="0.2">
      <c r="A21">
        <v>90000</v>
      </c>
      <c r="B21">
        <v>31</v>
      </c>
      <c r="C21">
        <f>A21/310363</f>
        <v>0.28998301988316905</v>
      </c>
      <c r="D21">
        <f>B21/2</f>
        <v>15.5</v>
      </c>
      <c r="E21">
        <v>14</v>
      </c>
      <c r="F21">
        <v>81.523852431870196</v>
      </c>
      <c r="H21">
        <v>90000</v>
      </c>
      <c r="I21">
        <f>H21/534400</f>
        <v>0.16841317365269462</v>
      </c>
      <c r="J21">
        <v>33</v>
      </c>
      <c r="K21">
        <f>J21/2</f>
        <v>16.5</v>
      </c>
      <c r="L21">
        <v>17</v>
      </c>
      <c r="M21">
        <v>84.343762937909702</v>
      </c>
      <c r="O21">
        <v>90000</v>
      </c>
      <c r="P21">
        <v>33</v>
      </c>
      <c r="Q21">
        <f>P21/2</f>
        <v>16.5</v>
      </c>
      <c r="R21">
        <v>18</v>
      </c>
      <c r="S21">
        <v>85.0195873942193</v>
      </c>
      <c r="U21">
        <v>90000</v>
      </c>
      <c r="V21">
        <v>33</v>
      </c>
      <c r="W21">
        <f>V21/2</f>
        <v>16.5</v>
      </c>
      <c r="X21">
        <v>18</v>
      </c>
      <c r="Y21">
        <v>84.930954059092699</v>
      </c>
      <c r="Z21">
        <f>U21/765044</f>
        <v>0.11764029258447881</v>
      </c>
    </row>
    <row r="22" spans="1:26" x14ac:dyDescent="0.2">
      <c r="A22">
        <v>95000</v>
      </c>
      <c r="B22">
        <v>31</v>
      </c>
      <c r="C22">
        <f>A22/310363</f>
        <v>0.30609318765445626</v>
      </c>
      <c r="D22">
        <f>B22/2</f>
        <v>15.5</v>
      </c>
      <c r="E22">
        <v>14</v>
      </c>
      <c r="F22">
        <v>81.280533170294603</v>
      </c>
      <c r="H22">
        <v>95000</v>
      </c>
      <c r="I22">
        <f>H22/534400</f>
        <v>0.1777694610778443</v>
      </c>
      <c r="J22">
        <v>33</v>
      </c>
      <c r="K22">
        <f>J22/2</f>
        <v>16.5</v>
      </c>
      <c r="L22">
        <v>17</v>
      </c>
      <c r="M22">
        <v>84.260773366031998</v>
      </c>
      <c r="O22">
        <v>95000</v>
      </c>
      <c r="P22">
        <v>33</v>
      </c>
      <c r="Q22">
        <f>P22/2</f>
        <v>16.5</v>
      </c>
      <c r="R22">
        <v>18</v>
      </c>
      <c r="S22">
        <v>85.019587327872998</v>
      </c>
      <c r="U22">
        <v>95000</v>
      </c>
      <c r="V22">
        <v>33</v>
      </c>
      <c r="W22">
        <f>V22/2</f>
        <v>16.5</v>
      </c>
      <c r="X22">
        <v>18</v>
      </c>
      <c r="Y22">
        <v>84.907660777707406</v>
      </c>
      <c r="Z22">
        <f>U22/765044</f>
        <v>0.12417586439472762</v>
      </c>
    </row>
    <row r="23" spans="1:26" x14ac:dyDescent="0.2">
      <c r="A23">
        <v>100000</v>
      </c>
      <c r="B23">
        <v>31</v>
      </c>
      <c r="C23">
        <f>A23/310363</f>
        <v>0.32220335542574341</v>
      </c>
      <c r="D23">
        <f>B23/2</f>
        <v>15.5</v>
      </c>
      <c r="E23">
        <v>13</v>
      </c>
      <c r="F23">
        <v>80.817021894395197</v>
      </c>
      <c r="H23">
        <v>100000</v>
      </c>
      <c r="I23">
        <f>H23/534400</f>
        <v>0.18712574850299402</v>
      </c>
      <c r="J23">
        <v>33</v>
      </c>
      <c r="K23">
        <f>J23/2</f>
        <v>16.5</v>
      </c>
      <c r="L23">
        <v>17</v>
      </c>
      <c r="M23">
        <v>84.173661854252899</v>
      </c>
      <c r="O23">
        <v>100000</v>
      </c>
      <c r="P23">
        <v>33</v>
      </c>
      <c r="Q23">
        <f>P23/2</f>
        <v>16.5</v>
      </c>
      <c r="R23">
        <v>18</v>
      </c>
      <c r="S23">
        <v>85.019587230686895</v>
      </c>
      <c r="U23">
        <v>100000</v>
      </c>
      <c r="V23">
        <v>33</v>
      </c>
      <c r="W23">
        <f>V23/2</f>
        <v>16.5</v>
      </c>
      <c r="X23">
        <v>18</v>
      </c>
      <c r="Y23">
        <v>84.882133135147399</v>
      </c>
      <c r="Z23">
        <f>U23/765044</f>
        <v>0.13071143620497644</v>
      </c>
    </row>
    <row r="24" spans="1:26" x14ac:dyDescent="0.2">
      <c r="A24">
        <v>105000</v>
      </c>
      <c r="B24">
        <v>31</v>
      </c>
      <c r="C24">
        <f>A24/310363</f>
        <v>0.33831352319703056</v>
      </c>
      <c r="D24">
        <f>B24/2</f>
        <v>15.5</v>
      </c>
      <c r="E24">
        <v>13</v>
      </c>
      <c r="F24">
        <v>80.399950211562398</v>
      </c>
      <c r="H24">
        <v>105000</v>
      </c>
      <c r="I24">
        <f>H24/534400</f>
        <v>0.1964820359281437</v>
      </c>
      <c r="J24">
        <v>33</v>
      </c>
      <c r="K24">
        <f>J24/2</f>
        <v>16.5</v>
      </c>
      <c r="L24">
        <v>17</v>
      </c>
      <c r="M24">
        <v>84.080010068763897</v>
      </c>
      <c r="O24">
        <v>105000</v>
      </c>
      <c r="P24">
        <v>33</v>
      </c>
      <c r="Q24">
        <f>P24/2</f>
        <v>16.5</v>
      </c>
      <c r="R24">
        <v>18</v>
      </c>
      <c r="S24">
        <v>85.019587113093195</v>
      </c>
      <c r="U24">
        <v>105000</v>
      </c>
      <c r="V24">
        <v>33</v>
      </c>
      <c r="W24">
        <f>V24/2</f>
        <v>16.5</v>
      </c>
      <c r="X24">
        <v>18</v>
      </c>
      <c r="Y24">
        <v>84.854684834756199</v>
      </c>
      <c r="Z24">
        <f>U24/765044</f>
        <v>0.13724700801522527</v>
      </c>
    </row>
    <row r="25" spans="1:26" x14ac:dyDescent="0.2">
      <c r="A25">
        <v>110000</v>
      </c>
      <c r="B25">
        <v>31</v>
      </c>
      <c r="C25">
        <f>A25/310363</f>
        <v>0.35442369096831772</v>
      </c>
      <c r="D25">
        <f>B25/2</f>
        <v>15.5</v>
      </c>
      <c r="E25">
        <v>13</v>
      </c>
      <c r="F25">
        <v>80.271585568047797</v>
      </c>
      <c r="H25">
        <v>110000</v>
      </c>
      <c r="I25">
        <f>H25/534400</f>
        <v>0.20583832335329341</v>
      </c>
      <c r="J25">
        <v>33</v>
      </c>
      <c r="K25">
        <f>J25/2</f>
        <v>16.5</v>
      </c>
      <c r="L25">
        <v>17</v>
      </c>
      <c r="M25">
        <v>83.976883399974597</v>
      </c>
      <c r="O25">
        <v>110000</v>
      </c>
      <c r="P25">
        <v>33</v>
      </c>
      <c r="Q25">
        <f>P25/2</f>
        <v>16.5</v>
      </c>
      <c r="R25">
        <v>18</v>
      </c>
      <c r="S25">
        <v>85.019586995789496</v>
      </c>
      <c r="U25">
        <v>110000</v>
      </c>
      <c r="V25">
        <v>33</v>
      </c>
      <c r="W25">
        <f>V25/2</f>
        <v>16.5</v>
      </c>
      <c r="X25">
        <v>18</v>
      </c>
      <c r="Y25">
        <v>84.825618773122599</v>
      </c>
      <c r="Z25">
        <f>U25/765044</f>
        <v>0.1437825798254741</v>
      </c>
    </row>
    <row r="26" spans="1:26" x14ac:dyDescent="0.2">
      <c r="A26">
        <v>115000</v>
      </c>
      <c r="B26">
        <v>29</v>
      </c>
      <c r="C26">
        <f>A26/310363</f>
        <v>0.37053385873960493</v>
      </c>
      <c r="D26">
        <f>B26/2</f>
        <v>14.5</v>
      </c>
      <c r="E26">
        <v>13</v>
      </c>
      <c r="F26">
        <v>80.376491618009993</v>
      </c>
      <c r="H26">
        <v>115000</v>
      </c>
      <c r="I26">
        <f>H26/534400</f>
        <v>0.21519461077844312</v>
      </c>
      <c r="J26">
        <v>33</v>
      </c>
      <c r="K26">
        <f>J26/2</f>
        <v>16.5</v>
      </c>
      <c r="L26">
        <v>16</v>
      </c>
      <c r="M26">
        <v>83.860922060105096</v>
      </c>
      <c r="O26">
        <v>115000</v>
      </c>
      <c r="P26">
        <v>33</v>
      </c>
      <c r="Q26">
        <f>P26/2</f>
        <v>16.5</v>
      </c>
      <c r="R26">
        <v>18</v>
      </c>
      <c r="S26">
        <v>85.019586908168606</v>
      </c>
      <c r="U26">
        <v>115000</v>
      </c>
      <c r="V26">
        <v>33</v>
      </c>
      <c r="W26">
        <f>V26/2</f>
        <v>16.5</v>
      </c>
      <c r="X26">
        <v>18</v>
      </c>
      <c r="Y26">
        <v>84.795202870116498</v>
      </c>
      <c r="Z26">
        <f>U26/765044</f>
        <v>0.1503181516357229</v>
      </c>
    </row>
    <row r="27" spans="1:26" x14ac:dyDescent="0.2">
      <c r="A27">
        <v>120000</v>
      </c>
      <c r="B27">
        <v>29</v>
      </c>
      <c r="C27">
        <f>A27/310363</f>
        <v>0.38664402651089208</v>
      </c>
      <c r="D27">
        <f>B27/2</f>
        <v>14.5</v>
      </c>
      <c r="E27">
        <v>13</v>
      </c>
      <c r="F27">
        <v>80.233911925216006</v>
      </c>
      <c r="H27">
        <v>120000</v>
      </c>
      <c r="I27">
        <f>H27/534400</f>
        <v>0.22455089820359281</v>
      </c>
      <c r="J27">
        <v>33</v>
      </c>
      <c r="K27">
        <f>J27/2</f>
        <v>16.5</v>
      </c>
      <c r="L27">
        <v>16</v>
      </c>
      <c r="M27">
        <v>83.728422807852397</v>
      </c>
      <c r="O27">
        <v>120000</v>
      </c>
      <c r="P27">
        <v>33</v>
      </c>
      <c r="Q27">
        <f>P27/2</f>
        <v>16.5</v>
      </c>
      <c r="R27">
        <v>18</v>
      </c>
      <c r="S27">
        <v>85.0195868848472</v>
      </c>
      <c r="U27">
        <v>120000</v>
      </c>
      <c r="V27">
        <v>33</v>
      </c>
      <c r="W27">
        <f>V27/2</f>
        <v>16.5</v>
      </c>
      <c r="X27">
        <v>18</v>
      </c>
      <c r="Y27">
        <v>84.763649856646495</v>
      </c>
      <c r="Z27">
        <f>U27/765044</f>
        <v>0.15685372344597173</v>
      </c>
    </row>
    <row r="28" spans="1:26" x14ac:dyDescent="0.2">
      <c r="A28">
        <v>125000</v>
      </c>
      <c r="B28">
        <v>29</v>
      </c>
      <c r="C28">
        <f>A28/310363</f>
        <v>0.40275419428217923</v>
      </c>
      <c r="D28">
        <f>B28/2</f>
        <v>14.5</v>
      </c>
      <c r="E28">
        <v>12</v>
      </c>
      <c r="F28">
        <v>79.754131826480901</v>
      </c>
      <c r="H28">
        <v>125000</v>
      </c>
      <c r="I28">
        <f>H28/534400</f>
        <v>0.23390718562874252</v>
      </c>
      <c r="J28">
        <v>33</v>
      </c>
      <c r="K28">
        <f>J28/2</f>
        <v>16.5</v>
      </c>
      <c r="L28">
        <v>16</v>
      </c>
      <c r="M28">
        <v>83.575405989384507</v>
      </c>
      <c r="O28">
        <v>125000</v>
      </c>
      <c r="P28">
        <v>33</v>
      </c>
      <c r="Q28">
        <f>P28/2</f>
        <v>16.5</v>
      </c>
      <c r="R28">
        <v>18</v>
      </c>
      <c r="S28">
        <v>85.019586960891999</v>
      </c>
      <c r="U28">
        <v>125000</v>
      </c>
      <c r="V28">
        <v>33</v>
      </c>
      <c r="W28">
        <f>V28/2</f>
        <v>16.5</v>
      </c>
      <c r="X28">
        <v>18</v>
      </c>
      <c r="Y28">
        <v>84.731101092599303</v>
      </c>
      <c r="Z28">
        <f>U28/765044</f>
        <v>0.16338929525622056</v>
      </c>
    </row>
    <row r="29" spans="1:26" x14ac:dyDescent="0.2">
      <c r="A29">
        <v>130000</v>
      </c>
      <c r="B29">
        <v>29</v>
      </c>
      <c r="C29">
        <f>A29/310363</f>
        <v>0.41886436205346644</v>
      </c>
      <c r="D29">
        <f>B29/2</f>
        <v>14.5</v>
      </c>
      <c r="E29">
        <v>12</v>
      </c>
      <c r="F29">
        <v>79.328699408744498</v>
      </c>
      <c r="H29">
        <v>130000</v>
      </c>
      <c r="I29">
        <f>H29/534400</f>
        <v>0.2432634730538922</v>
      </c>
      <c r="J29">
        <v>33</v>
      </c>
      <c r="K29">
        <f>J29/2</f>
        <v>16.5</v>
      </c>
      <c r="L29">
        <v>16</v>
      </c>
      <c r="M29">
        <v>83.397665223553503</v>
      </c>
      <c r="O29">
        <v>130000</v>
      </c>
      <c r="P29">
        <v>33</v>
      </c>
      <c r="Q29">
        <f>P29/2</f>
        <v>16.5</v>
      </c>
      <c r="R29">
        <v>18</v>
      </c>
      <c r="S29">
        <v>85.019587166511997</v>
      </c>
      <c r="U29">
        <v>130000</v>
      </c>
      <c r="V29">
        <v>33</v>
      </c>
      <c r="W29">
        <f>V29/2</f>
        <v>16.5</v>
      </c>
      <c r="X29">
        <v>18</v>
      </c>
      <c r="Y29">
        <v>84.697614266968202</v>
      </c>
      <c r="Z29">
        <f>U29/765044</f>
        <v>0.16992486706646939</v>
      </c>
    </row>
    <row r="30" spans="1:26" x14ac:dyDescent="0.2">
      <c r="A30">
        <v>135000</v>
      </c>
      <c r="B30">
        <v>29</v>
      </c>
      <c r="C30">
        <f>A30/310363</f>
        <v>0.4349745298247536</v>
      </c>
      <c r="D30">
        <f>B30/2</f>
        <v>14.5</v>
      </c>
      <c r="E30">
        <v>12</v>
      </c>
      <c r="F30">
        <v>79.250373169218406</v>
      </c>
      <c r="H30">
        <v>135000</v>
      </c>
      <c r="I30">
        <f>H30/534400</f>
        <v>0.25261976047904194</v>
      </c>
      <c r="J30">
        <v>33</v>
      </c>
      <c r="K30">
        <f>J30/2</f>
        <v>16.5</v>
      </c>
      <c r="L30">
        <v>16</v>
      </c>
      <c r="M30">
        <v>83.190799439940406</v>
      </c>
      <c r="O30">
        <v>135000</v>
      </c>
      <c r="P30">
        <v>33</v>
      </c>
      <c r="Q30">
        <f>P30/2</f>
        <v>16.5</v>
      </c>
      <c r="R30">
        <v>18</v>
      </c>
      <c r="S30">
        <v>85.019587521999696</v>
      </c>
      <c r="U30">
        <v>135000</v>
      </c>
      <c r="V30">
        <v>33</v>
      </c>
      <c r="W30">
        <f>V30/2</f>
        <v>16.5</v>
      </c>
      <c r="X30">
        <v>18</v>
      </c>
      <c r="Y30">
        <v>84.663154682944295</v>
      </c>
      <c r="Z30">
        <f>U30/765044</f>
        <v>0.1764604388767182</v>
      </c>
    </row>
    <row r="31" spans="1:26" x14ac:dyDescent="0.2">
      <c r="A31">
        <v>140000</v>
      </c>
      <c r="B31">
        <v>27</v>
      </c>
      <c r="C31">
        <f>A31/310363</f>
        <v>0.45108469759604075</v>
      </c>
      <c r="D31">
        <f>B31/2</f>
        <v>13.5</v>
      </c>
      <c r="E31">
        <v>12</v>
      </c>
      <c r="F31">
        <v>79.353077949241793</v>
      </c>
      <c r="H31">
        <v>140000</v>
      </c>
      <c r="I31">
        <f>H31/534400</f>
        <v>0.2619760479041916</v>
      </c>
      <c r="J31">
        <v>33</v>
      </c>
      <c r="K31">
        <f>J31/2</f>
        <v>16.5</v>
      </c>
      <c r="L31">
        <v>16</v>
      </c>
      <c r="M31">
        <v>82.961937498514203</v>
      </c>
      <c r="O31">
        <v>140000</v>
      </c>
      <c r="P31">
        <v>33</v>
      </c>
      <c r="Q31">
        <f>P31/2</f>
        <v>16.5</v>
      </c>
      <c r="R31">
        <v>18</v>
      </c>
      <c r="S31">
        <v>85.019588033586203</v>
      </c>
      <c r="U31">
        <v>140000</v>
      </c>
      <c r="V31">
        <v>33</v>
      </c>
      <c r="W31">
        <f>V31/2</f>
        <v>16.5</v>
      </c>
      <c r="X31">
        <v>18</v>
      </c>
      <c r="Y31">
        <v>84.627589735716697</v>
      </c>
      <c r="Z31">
        <f>U31/765044</f>
        <v>0.18299601068696703</v>
      </c>
    </row>
    <row r="32" spans="1:26" x14ac:dyDescent="0.2">
      <c r="A32">
        <v>145000</v>
      </c>
      <c r="B32">
        <v>27</v>
      </c>
      <c r="C32">
        <f>A32/310363</f>
        <v>0.46719486536732796</v>
      </c>
      <c r="D32">
        <f>B32/2</f>
        <v>13.5</v>
      </c>
      <c r="E32">
        <v>12</v>
      </c>
      <c r="F32">
        <v>79.030290928083602</v>
      </c>
      <c r="H32">
        <v>145000</v>
      </c>
      <c r="I32">
        <f>H32/534400</f>
        <v>0.27133233532934131</v>
      </c>
      <c r="J32">
        <v>33</v>
      </c>
      <c r="K32">
        <f>J32/2</f>
        <v>16.5</v>
      </c>
      <c r="L32">
        <v>16</v>
      </c>
      <c r="M32">
        <v>82.781971140169603</v>
      </c>
      <c r="O32">
        <v>145000</v>
      </c>
      <c r="P32">
        <v>33</v>
      </c>
      <c r="Q32">
        <f>P32/2</f>
        <v>16.5</v>
      </c>
      <c r="R32">
        <v>18</v>
      </c>
      <c r="S32">
        <v>85.019588690685495</v>
      </c>
      <c r="U32">
        <v>145000</v>
      </c>
      <c r="V32">
        <v>33</v>
      </c>
      <c r="W32">
        <f>V32/2</f>
        <v>16.5</v>
      </c>
      <c r="X32">
        <v>17</v>
      </c>
      <c r="Y32">
        <v>84.590686139266495</v>
      </c>
      <c r="Z32">
        <f>U32/765044</f>
        <v>0.18953158249721586</v>
      </c>
    </row>
    <row r="33" spans="1:26" x14ac:dyDescent="0.2">
      <c r="A33">
        <v>150000</v>
      </c>
      <c r="B33">
        <v>27</v>
      </c>
      <c r="C33">
        <f>A33/310363</f>
        <v>0.48330503313861511</v>
      </c>
      <c r="D33">
        <f>B33/2</f>
        <v>13.5</v>
      </c>
      <c r="E33">
        <v>11</v>
      </c>
      <c r="F33">
        <v>78.4855199130632</v>
      </c>
      <c r="H33">
        <v>150000</v>
      </c>
      <c r="I33">
        <f>H33/534400</f>
        <v>0.28068862275449102</v>
      </c>
      <c r="J33">
        <v>33</v>
      </c>
      <c r="K33">
        <f>J33/2</f>
        <v>16.5</v>
      </c>
      <c r="L33">
        <v>15</v>
      </c>
      <c r="M33">
        <v>82.660711568310305</v>
      </c>
      <c r="O33">
        <v>150000</v>
      </c>
      <c r="P33">
        <v>33</v>
      </c>
      <c r="Q33">
        <f>P33/2</f>
        <v>16.5</v>
      </c>
      <c r="R33">
        <v>18</v>
      </c>
      <c r="S33">
        <v>85.019589464776999</v>
      </c>
      <c r="U33">
        <v>150000</v>
      </c>
      <c r="V33">
        <v>33</v>
      </c>
      <c r="W33">
        <f>V33/2</f>
        <v>16.5</v>
      </c>
      <c r="X33">
        <v>17</v>
      </c>
      <c r="Y33">
        <v>84.552109443373496</v>
      </c>
      <c r="Z33">
        <f>U33/765044</f>
        <v>0.19606715430746466</v>
      </c>
    </row>
    <row r="34" spans="1:26" x14ac:dyDescent="0.2">
      <c r="A34">
        <v>155000</v>
      </c>
      <c r="B34">
        <v>27</v>
      </c>
      <c r="C34">
        <f>A34/310363</f>
        <v>0.49941520090990227</v>
      </c>
      <c r="D34">
        <f>B34/2</f>
        <v>13.5</v>
      </c>
      <c r="E34">
        <v>11</v>
      </c>
      <c r="F34">
        <v>78.298127945407202</v>
      </c>
      <c r="H34">
        <v>155000</v>
      </c>
      <c r="I34">
        <f>H34/534400</f>
        <v>0.29004491017964074</v>
      </c>
      <c r="J34">
        <v>33</v>
      </c>
      <c r="K34">
        <f>J34/2</f>
        <v>16.5</v>
      </c>
      <c r="L34">
        <v>15</v>
      </c>
      <c r="M34">
        <v>82.604184279882503</v>
      </c>
      <c r="O34">
        <v>155000</v>
      </c>
      <c r="P34">
        <v>33</v>
      </c>
      <c r="Q34">
        <f>P34/2</f>
        <v>16.5</v>
      </c>
      <c r="R34">
        <v>18</v>
      </c>
      <c r="S34">
        <v>85.019590309970297</v>
      </c>
      <c r="U34">
        <v>155000</v>
      </c>
      <c r="V34">
        <v>33</v>
      </c>
      <c r="W34">
        <f>V34/2</f>
        <v>16.5</v>
      </c>
      <c r="X34">
        <v>17</v>
      </c>
      <c r="Y34">
        <v>84.511425396929297</v>
      </c>
      <c r="Z34">
        <f>U34/765044</f>
        <v>0.20260272611771349</v>
      </c>
    </row>
    <row r="35" spans="1:26" x14ac:dyDescent="0.2">
      <c r="A35">
        <v>160000</v>
      </c>
      <c r="B35">
        <v>25</v>
      </c>
      <c r="C35">
        <f>A35/310363</f>
        <v>0.51552536868118948</v>
      </c>
      <c r="D35">
        <f>B35/2</f>
        <v>12.5</v>
      </c>
      <c r="E35">
        <v>11</v>
      </c>
      <c r="F35">
        <v>78.425051947078103</v>
      </c>
      <c r="H35">
        <v>160000</v>
      </c>
      <c r="I35">
        <f>H35/534400</f>
        <v>0.29940119760479039</v>
      </c>
      <c r="J35">
        <v>31</v>
      </c>
      <c r="K35">
        <f>J35/2</f>
        <v>15.5</v>
      </c>
      <c r="L35">
        <v>15</v>
      </c>
      <c r="M35">
        <v>82.618433590080301</v>
      </c>
      <c r="O35">
        <v>160000</v>
      </c>
      <c r="P35">
        <v>33</v>
      </c>
      <c r="Q35">
        <f>P35/2</f>
        <v>16.5</v>
      </c>
      <c r="R35">
        <v>18</v>
      </c>
      <c r="S35">
        <v>85.019591165114406</v>
      </c>
      <c r="U35">
        <v>160000</v>
      </c>
      <c r="V35">
        <v>33</v>
      </c>
      <c r="W35">
        <f>V35/2</f>
        <v>16.5</v>
      </c>
      <c r="X35">
        <v>17</v>
      </c>
      <c r="Y35">
        <v>84.468102750586098</v>
      </c>
      <c r="Z35">
        <f>U35/765044</f>
        <v>0.20913829792796232</v>
      </c>
    </row>
    <row r="36" spans="1:26" x14ac:dyDescent="0.2">
      <c r="A36">
        <v>165000</v>
      </c>
      <c r="B36">
        <v>25</v>
      </c>
      <c r="C36">
        <f>A36/310363</f>
        <v>0.53163553645247663</v>
      </c>
      <c r="D36">
        <f>B36/2</f>
        <v>12.5</v>
      </c>
      <c r="E36">
        <v>11</v>
      </c>
      <c r="F36">
        <v>78.100835541424203</v>
      </c>
      <c r="H36">
        <v>165000</v>
      </c>
      <c r="I36">
        <f>H36/534400</f>
        <v>0.3087574850299401</v>
      </c>
      <c r="J36">
        <v>31</v>
      </c>
      <c r="K36">
        <f>J36/2</f>
        <v>15.5</v>
      </c>
      <c r="L36">
        <v>15</v>
      </c>
      <c r="M36">
        <v>82.665661078804007</v>
      </c>
      <c r="O36">
        <v>165000</v>
      </c>
      <c r="P36">
        <v>33</v>
      </c>
      <c r="Q36">
        <f>P36/2</f>
        <v>16.5</v>
      </c>
      <c r="R36">
        <v>18</v>
      </c>
      <c r="S36">
        <v>85.019591957184105</v>
      </c>
      <c r="U36">
        <v>165000</v>
      </c>
      <c r="V36">
        <v>33</v>
      </c>
      <c r="W36">
        <f>V36/2</f>
        <v>16.5</v>
      </c>
      <c r="X36">
        <v>17</v>
      </c>
      <c r="Y36">
        <v>84.421517140555395</v>
      </c>
      <c r="Z36">
        <f>U36/765044</f>
        <v>0.21567386973821115</v>
      </c>
    </row>
    <row r="37" spans="1:26" x14ac:dyDescent="0.2">
      <c r="A37">
        <v>170000</v>
      </c>
      <c r="B37">
        <v>25</v>
      </c>
      <c r="C37">
        <f>A37/310363</f>
        <v>0.54774570422376379</v>
      </c>
      <c r="D37">
        <f>B37/2</f>
        <v>12.5</v>
      </c>
      <c r="E37">
        <v>11</v>
      </c>
      <c r="F37">
        <v>77.560732290248794</v>
      </c>
      <c r="H37">
        <v>170000</v>
      </c>
      <c r="I37">
        <f>H37/534400</f>
        <v>0.31811377245508982</v>
      </c>
      <c r="J37">
        <v>31</v>
      </c>
      <c r="K37">
        <f>J37/2</f>
        <v>15.5</v>
      </c>
      <c r="L37">
        <v>15</v>
      </c>
      <c r="M37">
        <v>82.664266264829493</v>
      </c>
      <c r="O37">
        <v>170000</v>
      </c>
      <c r="P37">
        <v>33</v>
      </c>
      <c r="Q37">
        <f>P37/2</f>
        <v>16.5</v>
      </c>
      <c r="R37">
        <v>18</v>
      </c>
      <c r="S37">
        <v>85.019592605599897</v>
      </c>
      <c r="U37">
        <v>170000</v>
      </c>
      <c r="V37">
        <v>33</v>
      </c>
      <c r="W37">
        <f>V37/2</f>
        <v>16.5</v>
      </c>
      <c r="X37">
        <v>17</v>
      </c>
      <c r="Y37">
        <v>84.370955744145107</v>
      </c>
      <c r="Z37">
        <f>U37/765044</f>
        <v>0.22220944154845995</v>
      </c>
    </row>
    <row r="38" spans="1:26" x14ac:dyDescent="0.2">
      <c r="A38">
        <v>175000</v>
      </c>
      <c r="B38">
        <v>25</v>
      </c>
      <c r="C38">
        <f>A38/310363</f>
        <v>0.56385587199505094</v>
      </c>
      <c r="D38">
        <f>B38/2</f>
        <v>12.5</v>
      </c>
      <c r="E38">
        <v>10</v>
      </c>
      <c r="F38">
        <v>77.419514033751994</v>
      </c>
      <c r="H38">
        <v>175000</v>
      </c>
      <c r="I38">
        <f>H38/534400</f>
        <v>0.32747005988023953</v>
      </c>
      <c r="J38">
        <v>31</v>
      </c>
      <c r="K38">
        <f>J38/2</f>
        <v>15.5</v>
      </c>
      <c r="L38">
        <v>15</v>
      </c>
      <c r="M38">
        <v>82.615340039534203</v>
      </c>
      <c r="O38">
        <v>175000</v>
      </c>
      <c r="P38">
        <v>33</v>
      </c>
      <c r="Q38">
        <f>P38/2</f>
        <v>16.5</v>
      </c>
      <c r="R38">
        <v>18</v>
      </c>
      <c r="S38">
        <v>85.019593027099901</v>
      </c>
      <c r="U38">
        <v>175000</v>
      </c>
      <c r="V38">
        <v>33</v>
      </c>
      <c r="W38">
        <f>V38/2</f>
        <v>16.5</v>
      </c>
      <c r="X38">
        <v>17</v>
      </c>
      <c r="Y38">
        <v>84.315622435206393</v>
      </c>
      <c r="Z38">
        <f>U38/765044</f>
        <v>0.22874501335870878</v>
      </c>
    </row>
    <row r="39" spans="1:26" x14ac:dyDescent="0.2">
      <c r="A39">
        <v>180000</v>
      </c>
      <c r="B39">
        <v>23</v>
      </c>
      <c r="C39">
        <f>A39/310363</f>
        <v>0.57996603976633809</v>
      </c>
      <c r="D39">
        <f>B39/2</f>
        <v>11.5</v>
      </c>
      <c r="E39">
        <v>10</v>
      </c>
      <c r="F39">
        <v>77.503263352722797</v>
      </c>
      <c r="H39">
        <v>180000</v>
      </c>
      <c r="I39">
        <f>H39/534400</f>
        <v>0.33682634730538924</v>
      </c>
      <c r="J39">
        <v>31</v>
      </c>
      <c r="K39">
        <f>J39/2</f>
        <v>15.5</v>
      </c>
      <c r="L39">
        <v>15</v>
      </c>
      <c r="M39">
        <v>82.513395449170105</v>
      </c>
      <c r="O39">
        <v>180000</v>
      </c>
      <c r="P39">
        <v>33</v>
      </c>
      <c r="Q39">
        <f>P39/2</f>
        <v>16.5</v>
      </c>
      <c r="R39">
        <v>18</v>
      </c>
      <c r="S39">
        <v>85.019593140792097</v>
      </c>
      <c r="U39">
        <v>180000</v>
      </c>
      <c r="V39">
        <v>33</v>
      </c>
      <c r="W39">
        <f>V39/2</f>
        <v>16.5</v>
      </c>
      <c r="X39">
        <v>17</v>
      </c>
      <c r="Y39">
        <v>84.254643186857095</v>
      </c>
      <c r="Z39">
        <f>U39/765044</f>
        <v>0.23528058516895761</v>
      </c>
    </row>
    <row r="40" spans="1:26" x14ac:dyDescent="0.2">
      <c r="A40">
        <v>185000</v>
      </c>
      <c r="B40">
        <v>23</v>
      </c>
      <c r="C40">
        <f>A40/310363</f>
        <v>0.59607620753762525</v>
      </c>
      <c r="D40">
        <f>B40/2</f>
        <v>11.5</v>
      </c>
      <c r="E40">
        <v>10</v>
      </c>
      <c r="F40">
        <v>76.9791626646483</v>
      </c>
      <c r="H40">
        <v>185000</v>
      </c>
      <c r="I40">
        <f>H40/534400</f>
        <v>0.3461826347305389</v>
      </c>
      <c r="J40">
        <v>31</v>
      </c>
      <c r="K40">
        <f>J40/2</f>
        <v>15.5</v>
      </c>
      <c r="L40">
        <v>15</v>
      </c>
      <c r="M40">
        <v>82.352929671649093</v>
      </c>
      <c r="O40">
        <v>185000</v>
      </c>
      <c r="P40">
        <v>33</v>
      </c>
      <c r="Q40">
        <f>P40/2</f>
        <v>16.5</v>
      </c>
      <c r="R40">
        <v>18</v>
      </c>
      <c r="S40">
        <v>85.019592873049902</v>
      </c>
      <c r="U40">
        <v>185000</v>
      </c>
      <c r="V40">
        <v>33</v>
      </c>
      <c r="W40">
        <f>V40/2</f>
        <v>16.5</v>
      </c>
      <c r="X40">
        <v>17</v>
      </c>
      <c r="Y40">
        <v>84.187071469230702</v>
      </c>
      <c r="Z40">
        <f>U40/765044</f>
        <v>0.24181615697920641</v>
      </c>
    </row>
    <row r="41" spans="1:26" x14ac:dyDescent="0.2">
      <c r="A41">
        <v>190000</v>
      </c>
      <c r="B41">
        <v>23</v>
      </c>
      <c r="C41">
        <f>A41/310363</f>
        <v>0.61218637530891251</v>
      </c>
      <c r="D41">
        <f>B41/2</f>
        <v>11.5</v>
      </c>
      <c r="E41">
        <v>10</v>
      </c>
      <c r="F41">
        <v>76.596734455602004</v>
      </c>
      <c r="H41">
        <v>190000</v>
      </c>
      <c r="I41">
        <f>H41/534400</f>
        <v>0.35553892215568861</v>
      </c>
      <c r="J41">
        <v>31</v>
      </c>
      <c r="K41">
        <f>J41/2</f>
        <v>15.5</v>
      </c>
      <c r="L41">
        <v>14</v>
      </c>
      <c r="M41">
        <v>82.128371695450795</v>
      </c>
      <c r="O41">
        <v>190000</v>
      </c>
      <c r="P41">
        <v>33</v>
      </c>
      <c r="Q41">
        <f>P41/2</f>
        <v>16.5</v>
      </c>
      <c r="R41">
        <v>18</v>
      </c>
      <c r="S41">
        <v>85.019592161963701</v>
      </c>
      <c r="U41">
        <v>190000</v>
      </c>
      <c r="V41">
        <v>33</v>
      </c>
      <c r="W41">
        <f>V41/2</f>
        <v>16.5</v>
      </c>
      <c r="X41">
        <v>17</v>
      </c>
      <c r="Y41">
        <v>84.111893378835703</v>
      </c>
      <c r="Z41">
        <f>U41/765044</f>
        <v>0.24835172878945524</v>
      </c>
    </row>
    <row r="42" spans="1:26" x14ac:dyDescent="0.2">
      <c r="A42">
        <v>195000</v>
      </c>
      <c r="B42">
        <v>21</v>
      </c>
      <c r="C42">
        <f>A42/310363</f>
        <v>0.62829654308019967</v>
      </c>
      <c r="D42">
        <f>B42/2</f>
        <v>10.5</v>
      </c>
      <c r="E42">
        <v>10</v>
      </c>
      <c r="F42">
        <v>76.652610014353897</v>
      </c>
      <c r="H42">
        <v>195000</v>
      </c>
      <c r="I42">
        <f>H42/534400</f>
        <v>0.36489520958083832</v>
      </c>
      <c r="J42">
        <v>31</v>
      </c>
      <c r="K42">
        <f>J42/2</f>
        <v>15.5</v>
      </c>
      <c r="L42">
        <v>14</v>
      </c>
      <c r="M42">
        <v>81.847542564057093</v>
      </c>
      <c r="O42">
        <v>195000</v>
      </c>
      <c r="P42">
        <v>33</v>
      </c>
      <c r="Q42">
        <f>P42/2</f>
        <v>16.5</v>
      </c>
      <c r="R42">
        <v>18</v>
      </c>
      <c r="S42">
        <v>85.019590961130902</v>
      </c>
      <c r="U42">
        <v>195000</v>
      </c>
      <c r="V42">
        <v>33</v>
      </c>
      <c r="W42">
        <f>V42/2</f>
        <v>16.5</v>
      </c>
      <c r="X42">
        <v>17</v>
      </c>
      <c r="Y42">
        <v>84.028032226311495</v>
      </c>
      <c r="Z42">
        <f>U42/765044</f>
        <v>0.25488730059970405</v>
      </c>
    </row>
    <row r="43" spans="1:26" x14ac:dyDescent="0.2">
      <c r="A43">
        <v>200000</v>
      </c>
      <c r="B43">
        <v>21</v>
      </c>
      <c r="C43">
        <f>A43/310363</f>
        <v>0.64440671085148682</v>
      </c>
      <c r="D43">
        <f>B43/2</f>
        <v>10.5</v>
      </c>
      <c r="E43">
        <v>9</v>
      </c>
      <c r="F43">
        <v>76.357917446222999</v>
      </c>
      <c r="H43">
        <v>200000</v>
      </c>
      <c r="I43">
        <f>H43/534400</f>
        <v>0.37425149700598803</v>
      </c>
      <c r="J43">
        <v>31</v>
      </c>
      <c r="K43">
        <f>J43/2</f>
        <v>15.5</v>
      </c>
      <c r="L43">
        <v>14</v>
      </c>
      <c r="M43">
        <v>81.641177724786303</v>
      </c>
      <c r="O43">
        <v>200000</v>
      </c>
      <c r="P43">
        <v>33</v>
      </c>
      <c r="Q43">
        <f>P43/2</f>
        <v>16.5</v>
      </c>
      <c r="R43">
        <v>18</v>
      </c>
      <c r="S43">
        <v>85.019589242632094</v>
      </c>
      <c r="U43">
        <v>200000</v>
      </c>
      <c r="V43">
        <v>33</v>
      </c>
      <c r="W43">
        <f>V43/2</f>
        <v>16.5</v>
      </c>
      <c r="X43">
        <v>17</v>
      </c>
      <c r="Y43">
        <v>83.934352315151401</v>
      </c>
      <c r="Z43">
        <f>U43/765044</f>
        <v>0.26142287240995288</v>
      </c>
    </row>
    <row r="44" spans="1:26" x14ac:dyDescent="0.2">
      <c r="A44">
        <v>205000</v>
      </c>
      <c r="B44">
        <v>21</v>
      </c>
      <c r="C44">
        <f>A44/310363</f>
        <v>0.66051687862277397</v>
      </c>
      <c r="D44">
        <f>B44/2</f>
        <v>10.5</v>
      </c>
      <c r="E44">
        <v>9</v>
      </c>
      <c r="F44">
        <v>75.846040552568596</v>
      </c>
      <c r="H44">
        <v>205000</v>
      </c>
      <c r="I44">
        <f>H44/534400</f>
        <v>0.38360778443113774</v>
      </c>
      <c r="J44">
        <v>31</v>
      </c>
      <c r="K44">
        <f>J44/2</f>
        <v>15.5</v>
      </c>
      <c r="L44">
        <v>14</v>
      </c>
      <c r="M44">
        <v>81.5375708307716</v>
      </c>
      <c r="O44">
        <v>205000</v>
      </c>
      <c r="P44">
        <v>33</v>
      </c>
      <c r="Q44">
        <f>P44/2</f>
        <v>16.5</v>
      </c>
      <c r="R44">
        <v>18</v>
      </c>
      <c r="S44">
        <v>85.019586999105499</v>
      </c>
      <c r="U44">
        <v>205000</v>
      </c>
      <c r="V44">
        <v>33</v>
      </c>
      <c r="W44">
        <f>V44/2</f>
        <v>16.5</v>
      </c>
      <c r="X44">
        <v>16</v>
      </c>
      <c r="Y44">
        <v>83.829661675445095</v>
      </c>
      <c r="Z44">
        <f>U44/765044</f>
        <v>0.26795844422020171</v>
      </c>
    </row>
    <row r="45" spans="1:26" x14ac:dyDescent="0.2">
      <c r="A45">
        <v>210000</v>
      </c>
      <c r="B45">
        <v>21</v>
      </c>
      <c r="C45">
        <f>A45/310363</f>
        <v>0.67662704639406113</v>
      </c>
      <c r="D45">
        <f>B45/2</f>
        <v>10.5</v>
      </c>
      <c r="E45">
        <v>9</v>
      </c>
      <c r="F45">
        <v>75.758666883003102</v>
      </c>
      <c r="H45">
        <v>210000</v>
      </c>
      <c r="I45">
        <f>H45/534400</f>
        <v>0.3929640718562874</v>
      </c>
      <c r="J45">
        <v>31</v>
      </c>
      <c r="K45">
        <f>J45/2</f>
        <v>15.5</v>
      </c>
      <c r="L45">
        <v>14</v>
      </c>
      <c r="M45">
        <v>81.542149020384102</v>
      </c>
      <c r="O45">
        <v>210000</v>
      </c>
      <c r="P45">
        <v>33</v>
      </c>
      <c r="Q45">
        <f>P45/2</f>
        <v>16.5</v>
      </c>
      <c r="R45">
        <v>18</v>
      </c>
      <c r="S45">
        <v>85.019584244890098</v>
      </c>
      <c r="U45">
        <v>210000</v>
      </c>
      <c r="V45">
        <v>33</v>
      </c>
      <c r="W45">
        <f>V45/2</f>
        <v>16.5</v>
      </c>
      <c r="X45">
        <v>16</v>
      </c>
      <c r="Y45">
        <v>83.7127135758235</v>
      </c>
      <c r="Z45">
        <f>U45/765044</f>
        <v>0.27449401603045054</v>
      </c>
    </row>
    <row r="46" spans="1:26" x14ac:dyDescent="0.2">
      <c r="A46">
        <v>215000</v>
      </c>
      <c r="B46">
        <v>19</v>
      </c>
      <c r="C46">
        <f>A46/310363</f>
        <v>0.69273721416534828</v>
      </c>
      <c r="D46">
        <f>B46/2</f>
        <v>9.5</v>
      </c>
      <c r="E46">
        <v>9</v>
      </c>
      <c r="F46">
        <v>75.619244868885303</v>
      </c>
      <c r="H46">
        <v>215000</v>
      </c>
      <c r="I46">
        <f>H46/534400</f>
        <v>0.40232035928143711</v>
      </c>
      <c r="J46">
        <v>29</v>
      </c>
      <c r="K46">
        <f>J46/2</f>
        <v>14.5</v>
      </c>
      <c r="L46">
        <v>14</v>
      </c>
      <c r="M46">
        <v>81.640581839432301</v>
      </c>
      <c r="O46">
        <v>215000</v>
      </c>
      <c r="P46">
        <v>33</v>
      </c>
      <c r="Q46">
        <f>P46/2</f>
        <v>16.5</v>
      </c>
      <c r="R46">
        <v>18</v>
      </c>
      <c r="S46">
        <v>85.019581016260901</v>
      </c>
      <c r="U46">
        <v>215000</v>
      </c>
      <c r="V46">
        <v>33</v>
      </c>
      <c r="W46">
        <f>V46/2</f>
        <v>16.5</v>
      </c>
      <c r="X46">
        <v>16</v>
      </c>
      <c r="Y46">
        <v>83.582206715835298</v>
      </c>
      <c r="Z46">
        <f>U46/765044</f>
        <v>0.28102958784069937</v>
      </c>
    </row>
    <row r="47" spans="1:26" x14ac:dyDescent="0.2">
      <c r="A47">
        <v>220000</v>
      </c>
      <c r="B47">
        <v>19</v>
      </c>
      <c r="C47">
        <f>A47/310363</f>
        <v>0.70884738193663543</v>
      </c>
      <c r="D47">
        <f>B47/2</f>
        <v>9.5</v>
      </c>
      <c r="E47">
        <v>9</v>
      </c>
      <c r="F47">
        <v>75.069068670484299</v>
      </c>
      <c r="H47">
        <v>220000</v>
      </c>
      <c r="I47">
        <f>H47/534400</f>
        <v>0.41167664670658682</v>
      </c>
      <c r="J47">
        <v>29</v>
      </c>
      <c r="K47">
        <f>J47/2</f>
        <v>14.5</v>
      </c>
      <c r="L47">
        <v>14</v>
      </c>
      <c r="M47">
        <v>81.667486210913395</v>
      </c>
      <c r="O47">
        <v>220000</v>
      </c>
      <c r="P47">
        <v>33</v>
      </c>
      <c r="Q47">
        <f>P47/2</f>
        <v>16.5</v>
      </c>
      <c r="R47">
        <v>18</v>
      </c>
      <c r="S47">
        <v>85.019577370814901</v>
      </c>
      <c r="U47">
        <v>220000</v>
      </c>
      <c r="V47">
        <v>33</v>
      </c>
      <c r="W47">
        <f>V47/2</f>
        <v>16.5</v>
      </c>
      <c r="X47">
        <v>16</v>
      </c>
      <c r="Y47">
        <v>83.436784084420296</v>
      </c>
      <c r="Z47">
        <f>U47/765044</f>
        <v>0.2875651596509482</v>
      </c>
    </row>
    <row r="48" spans="1:26" x14ac:dyDescent="0.2">
      <c r="A48">
        <v>225000</v>
      </c>
      <c r="B48">
        <v>19</v>
      </c>
      <c r="C48">
        <f>A48/310363</f>
        <v>0.7249575497079227</v>
      </c>
      <c r="D48">
        <f>B48/2</f>
        <v>9.5</v>
      </c>
      <c r="E48">
        <v>9</v>
      </c>
      <c r="F48">
        <v>74.9230602029876</v>
      </c>
      <c r="H48">
        <v>225000</v>
      </c>
      <c r="I48">
        <f>H48/534400</f>
        <v>0.42103293413173654</v>
      </c>
      <c r="J48">
        <v>29</v>
      </c>
      <c r="K48">
        <f>J48/2</f>
        <v>14.5</v>
      </c>
      <c r="L48">
        <v>13</v>
      </c>
      <c r="M48">
        <v>81.603689594607204</v>
      </c>
      <c r="O48">
        <v>225000</v>
      </c>
      <c r="P48">
        <v>33</v>
      </c>
      <c r="Q48">
        <f>P48/2</f>
        <v>16.5</v>
      </c>
      <c r="R48">
        <v>18</v>
      </c>
      <c r="S48">
        <v>85.019573386100404</v>
      </c>
      <c r="U48">
        <v>225000</v>
      </c>
      <c r="V48">
        <v>33</v>
      </c>
      <c r="W48">
        <f>V48/2</f>
        <v>16.5</v>
      </c>
      <c r="X48">
        <v>16</v>
      </c>
      <c r="Y48">
        <v>83.307394836373504</v>
      </c>
      <c r="Z48">
        <f>U48/765044</f>
        <v>0.29410073146119703</v>
      </c>
    </row>
    <row r="49" spans="1:26" x14ac:dyDescent="0.2">
      <c r="A49">
        <v>230000</v>
      </c>
      <c r="B49">
        <v>17</v>
      </c>
      <c r="C49">
        <f>A49/310363</f>
        <v>0.74106771747920985</v>
      </c>
      <c r="D49">
        <f>B49/2</f>
        <v>8.5</v>
      </c>
      <c r="E49">
        <v>8</v>
      </c>
      <c r="F49">
        <v>74.751783523331397</v>
      </c>
      <c r="H49">
        <v>230000</v>
      </c>
      <c r="I49">
        <f>H49/534400</f>
        <v>0.43038922155688625</v>
      </c>
      <c r="J49">
        <v>29</v>
      </c>
      <c r="K49">
        <f>J49/2</f>
        <v>14.5</v>
      </c>
      <c r="L49">
        <v>13</v>
      </c>
      <c r="M49">
        <v>81.443302560570899</v>
      </c>
      <c r="O49">
        <v>230000</v>
      </c>
      <c r="P49">
        <v>33</v>
      </c>
      <c r="Q49">
        <f>P49/2</f>
        <v>16.5</v>
      </c>
      <c r="R49">
        <v>18</v>
      </c>
      <c r="S49">
        <v>85.019569157600202</v>
      </c>
      <c r="U49">
        <v>230000</v>
      </c>
      <c r="V49">
        <v>33</v>
      </c>
      <c r="W49">
        <f>V49/2</f>
        <v>16.5</v>
      </c>
      <c r="X49">
        <v>16</v>
      </c>
      <c r="Y49">
        <v>83.204224541183507</v>
      </c>
      <c r="Z49">
        <f>U49/765044</f>
        <v>0.3006363032714458</v>
      </c>
    </row>
    <row r="50" spans="1:26" x14ac:dyDescent="0.2">
      <c r="A50">
        <v>235000</v>
      </c>
      <c r="B50">
        <v>17</v>
      </c>
      <c r="C50">
        <f>A50/310363</f>
        <v>0.75717788525049701</v>
      </c>
      <c r="D50">
        <f>B50/2</f>
        <v>8.5</v>
      </c>
      <c r="E50">
        <v>8</v>
      </c>
      <c r="F50">
        <v>74.220446246229798</v>
      </c>
      <c r="H50">
        <v>235000</v>
      </c>
      <c r="I50">
        <f>H50/534400</f>
        <v>0.4397455089820359</v>
      </c>
      <c r="J50">
        <v>29</v>
      </c>
      <c r="K50">
        <f>J50/2</f>
        <v>14.5</v>
      </c>
      <c r="L50">
        <v>13</v>
      </c>
      <c r="M50">
        <v>81.180220503935203</v>
      </c>
      <c r="O50">
        <v>235000</v>
      </c>
      <c r="P50">
        <v>33</v>
      </c>
      <c r="Q50">
        <f>P50/2</f>
        <v>16.5</v>
      </c>
      <c r="R50">
        <v>18</v>
      </c>
      <c r="S50">
        <v>85.019564796191005</v>
      </c>
      <c r="U50">
        <v>235000</v>
      </c>
      <c r="V50">
        <v>33</v>
      </c>
      <c r="W50">
        <f>V50/2</f>
        <v>16.5</v>
      </c>
      <c r="X50">
        <v>16</v>
      </c>
      <c r="Y50">
        <v>83.128108135723906</v>
      </c>
      <c r="Z50">
        <f>U50/765044</f>
        <v>0.30717187508169463</v>
      </c>
    </row>
    <row r="51" spans="1:26" x14ac:dyDescent="0.2">
      <c r="A51">
        <v>240000</v>
      </c>
      <c r="B51">
        <v>17</v>
      </c>
      <c r="C51">
        <f>A51/310363</f>
        <v>0.77328805302178416</v>
      </c>
      <c r="D51">
        <f>B51/2</f>
        <v>8.5</v>
      </c>
      <c r="E51">
        <v>8</v>
      </c>
      <c r="F51">
        <v>74.064513913488895</v>
      </c>
      <c r="H51">
        <v>240000</v>
      </c>
      <c r="I51">
        <f>H51/534400</f>
        <v>0.44910179640718562</v>
      </c>
      <c r="J51">
        <v>29</v>
      </c>
      <c r="K51">
        <f>J51/2</f>
        <v>14.5</v>
      </c>
      <c r="L51">
        <v>13</v>
      </c>
      <c r="M51">
        <v>80.8755025427715</v>
      </c>
      <c r="O51">
        <v>240000</v>
      </c>
      <c r="P51">
        <v>33</v>
      </c>
      <c r="Q51">
        <f>P51/2</f>
        <v>16.5</v>
      </c>
      <c r="R51">
        <v>18</v>
      </c>
      <c r="S51">
        <v>85.019560425207203</v>
      </c>
      <c r="U51">
        <v>240000</v>
      </c>
      <c r="V51">
        <v>33</v>
      </c>
      <c r="W51">
        <f>V51/2</f>
        <v>16.5</v>
      </c>
      <c r="X51">
        <v>16</v>
      </c>
      <c r="Y51">
        <v>83.081242124097898</v>
      </c>
      <c r="Z51">
        <f>U51/765044</f>
        <v>0.31370744689194346</v>
      </c>
    </row>
    <row r="52" spans="1:26" x14ac:dyDescent="0.2">
      <c r="A52">
        <v>245000</v>
      </c>
      <c r="B52">
        <v>15</v>
      </c>
      <c r="C52">
        <f>A52/310363</f>
        <v>0.78939822079307131</v>
      </c>
      <c r="D52">
        <f>B52/2</f>
        <v>7.5</v>
      </c>
      <c r="E52">
        <v>8</v>
      </c>
      <c r="F52">
        <v>73.738524975264298</v>
      </c>
      <c r="H52">
        <v>245000</v>
      </c>
      <c r="I52">
        <f>H52/534400</f>
        <v>0.45845808383233533</v>
      </c>
      <c r="J52">
        <v>29</v>
      </c>
      <c r="K52">
        <f>J52/2</f>
        <v>14.5</v>
      </c>
      <c r="L52">
        <v>13</v>
      </c>
      <c r="M52">
        <v>80.696301326435105</v>
      </c>
      <c r="O52">
        <v>245000</v>
      </c>
      <c r="P52">
        <v>33</v>
      </c>
      <c r="Q52">
        <f>P52/2</f>
        <v>16.5</v>
      </c>
      <c r="R52">
        <v>18</v>
      </c>
      <c r="S52">
        <v>85.019556177234804</v>
      </c>
      <c r="U52">
        <v>245000</v>
      </c>
      <c r="V52">
        <v>33</v>
      </c>
      <c r="W52">
        <f>V52/2</f>
        <v>16.5</v>
      </c>
      <c r="X52">
        <v>16</v>
      </c>
      <c r="Y52">
        <v>83.0658492008764</v>
      </c>
      <c r="Z52">
        <f>U52/765044</f>
        <v>0.32024301870219229</v>
      </c>
    </row>
    <row r="53" spans="1:26" x14ac:dyDescent="0.2">
      <c r="A53">
        <v>250000</v>
      </c>
      <c r="B53">
        <v>15</v>
      </c>
      <c r="C53">
        <f>A53/310363</f>
        <v>0.80550838856435847</v>
      </c>
      <c r="D53">
        <f>B53/2</f>
        <v>7.5</v>
      </c>
      <c r="E53">
        <v>8</v>
      </c>
      <c r="F53">
        <v>73.227759257773897</v>
      </c>
      <c r="H53">
        <v>250000</v>
      </c>
      <c r="I53">
        <f>H53/534400</f>
        <v>0.46781437125748504</v>
      </c>
      <c r="J53">
        <v>29</v>
      </c>
      <c r="K53">
        <f>J53/2</f>
        <v>14.5</v>
      </c>
      <c r="L53">
        <v>13</v>
      </c>
      <c r="M53">
        <v>80.652184979407394</v>
      </c>
      <c r="O53">
        <v>250000</v>
      </c>
      <c r="P53">
        <v>33</v>
      </c>
      <c r="Q53">
        <f>P53/2</f>
        <v>16.5</v>
      </c>
      <c r="R53">
        <v>18</v>
      </c>
      <c r="S53">
        <v>85.019552190752805</v>
      </c>
      <c r="U53">
        <v>250000</v>
      </c>
      <c r="V53">
        <v>31</v>
      </c>
      <c r="W53">
        <f>V53/2</f>
        <v>15.5</v>
      </c>
      <c r="X53">
        <v>16</v>
      </c>
      <c r="Y53">
        <v>83.084191315093506</v>
      </c>
      <c r="Z53">
        <f>U53/765044</f>
        <v>0.32677859051244112</v>
      </c>
    </row>
    <row r="54" spans="1:26" x14ac:dyDescent="0.2">
      <c r="A54">
        <v>255000</v>
      </c>
      <c r="B54">
        <v>13</v>
      </c>
      <c r="C54">
        <f>A54/310363</f>
        <v>0.82161855633564573</v>
      </c>
      <c r="D54">
        <f>B54/2</f>
        <v>6.5</v>
      </c>
      <c r="E54">
        <v>7</v>
      </c>
      <c r="F54">
        <v>73.042371797039095</v>
      </c>
      <c r="H54">
        <v>255000</v>
      </c>
      <c r="I54">
        <f>H54/534400</f>
        <v>0.47717065868263475</v>
      </c>
      <c r="J54">
        <v>27</v>
      </c>
      <c r="K54">
        <f>J54/2</f>
        <v>13.5</v>
      </c>
      <c r="L54">
        <v>13</v>
      </c>
      <c r="M54">
        <v>80.749735171210901</v>
      </c>
      <c r="O54">
        <v>255000</v>
      </c>
      <c r="P54">
        <v>33</v>
      </c>
      <c r="Q54">
        <f>P54/2</f>
        <v>16.5</v>
      </c>
      <c r="R54">
        <v>18</v>
      </c>
      <c r="S54">
        <v>85.019548606734503</v>
      </c>
      <c r="U54">
        <v>255000</v>
      </c>
      <c r="V54">
        <v>31</v>
      </c>
      <c r="W54">
        <f>V54/2</f>
        <v>15.5</v>
      </c>
      <c r="X54">
        <v>16</v>
      </c>
      <c r="Y54">
        <v>83.126996785067803</v>
      </c>
      <c r="Z54">
        <f>U54/765044</f>
        <v>0.33331416232268996</v>
      </c>
    </row>
    <row r="55" spans="1:26" x14ac:dyDescent="0.2">
      <c r="A55">
        <v>260000</v>
      </c>
      <c r="B55">
        <v>13</v>
      </c>
      <c r="C55">
        <f>A55/310363</f>
        <v>0.83772872410693289</v>
      </c>
      <c r="D55">
        <f>B55/2</f>
        <v>6.5</v>
      </c>
      <c r="E55">
        <v>7</v>
      </c>
      <c r="F55">
        <v>72.437782088564902</v>
      </c>
      <c r="H55">
        <v>260000</v>
      </c>
      <c r="I55">
        <f>H55/534400</f>
        <v>0.48652694610778441</v>
      </c>
      <c r="J55">
        <v>27</v>
      </c>
      <c r="K55">
        <f>J55/2</f>
        <v>13.5</v>
      </c>
      <c r="L55">
        <v>13</v>
      </c>
      <c r="M55">
        <v>80.824057188020902</v>
      </c>
      <c r="O55">
        <v>260000</v>
      </c>
      <c r="P55">
        <v>33</v>
      </c>
      <c r="Q55">
        <f>P55/2</f>
        <v>16.5</v>
      </c>
      <c r="R55">
        <v>18</v>
      </c>
      <c r="S55">
        <v>85.019545565302707</v>
      </c>
      <c r="U55">
        <v>260000</v>
      </c>
      <c r="V55">
        <v>31</v>
      </c>
      <c r="W55">
        <f>V55/2</f>
        <v>15.5</v>
      </c>
      <c r="X55">
        <v>15</v>
      </c>
      <c r="Y55">
        <v>83.146577026433405</v>
      </c>
      <c r="Z55">
        <f>U55/765044</f>
        <v>0.33984973413293879</v>
      </c>
    </row>
    <row r="56" spans="1:26" x14ac:dyDescent="0.2">
      <c r="A56">
        <v>265000</v>
      </c>
      <c r="B56">
        <v>13</v>
      </c>
      <c r="C56">
        <f>A56/310363</f>
        <v>0.85383889187822004</v>
      </c>
      <c r="D56">
        <f>B56/2</f>
        <v>6.5</v>
      </c>
      <c r="E56">
        <v>7</v>
      </c>
      <c r="F56">
        <v>71.842699417866399</v>
      </c>
      <c r="H56">
        <v>265000</v>
      </c>
      <c r="I56">
        <f>H56/534400</f>
        <v>0.49588323353293412</v>
      </c>
      <c r="J56">
        <v>27</v>
      </c>
      <c r="K56">
        <f>J56/2</f>
        <v>13.5</v>
      </c>
      <c r="L56">
        <v>12</v>
      </c>
      <c r="M56">
        <v>80.758035485050101</v>
      </c>
      <c r="O56">
        <v>265000</v>
      </c>
      <c r="P56">
        <v>33</v>
      </c>
      <c r="Q56">
        <f>P56/2</f>
        <v>16.5</v>
      </c>
      <c r="R56">
        <v>18</v>
      </c>
      <c r="S56">
        <v>85.019543202524005</v>
      </c>
      <c r="U56">
        <v>265000</v>
      </c>
      <c r="V56">
        <v>31</v>
      </c>
      <c r="W56">
        <f>V56/2</f>
        <v>15.5</v>
      </c>
      <c r="X56">
        <v>15</v>
      </c>
      <c r="Y56">
        <v>83.147398591146796</v>
      </c>
      <c r="Z56">
        <f>U56/765044</f>
        <v>0.34638530594318756</v>
      </c>
    </row>
    <row r="57" spans="1:26" x14ac:dyDescent="0.2">
      <c r="A57">
        <v>270000</v>
      </c>
      <c r="B57">
        <v>11</v>
      </c>
      <c r="C57">
        <f>A57/310363</f>
        <v>0.86994905964950719</v>
      </c>
      <c r="D57">
        <f>B57/2</f>
        <v>5.5</v>
      </c>
      <c r="E57">
        <v>7</v>
      </c>
      <c r="F57">
        <v>71.309100096478105</v>
      </c>
      <c r="H57">
        <v>270000</v>
      </c>
      <c r="I57">
        <f>H57/534400</f>
        <v>0.50523952095808389</v>
      </c>
      <c r="J57">
        <v>27</v>
      </c>
      <c r="K57">
        <f>J57/2</f>
        <v>13.5</v>
      </c>
      <c r="L57">
        <v>12</v>
      </c>
      <c r="M57">
        <v>80.552167619151803</v>
      </c>
      <c r="O57">
        <v>270000</v>
      </c>
      <c r="P57">
        <v>33</v>
      </c>
      <c r="Q57">
        <f>P57/2</f>
        <v>16.5</v>
      </c>
      <c r="R57">
        <v>18</v>
      </c>
      <c r="S57">
        <v>85.019541647412495</v>
      </c>
      <c r="U57">
        <v>270000</v>
      </c>
      <c r="V57">
        <v>31</v>
      </c>
      <c r="W57">
        <f>V57/2</f>
        <v>15.5</v>
      </c>
      <c r="X57">
        <v>15</v>
      </c>
      <c r="Y57">
        <v>83.127714244612903</v>
      </c>
      <c r="Z57">
        <f>U57/765044</f>
        <v>0.35292087775343639</v>
      </c>
    </row>
    <row r="58" spans="1:26" x14ac:dyDescent="0.2">
      <c r="A58">
        <v>275000</v>
      </c>
      <c r="B58">
        <v>11</v>
      </c>
      <c r="C58">
        <f>A58/310363</f>
        <v>0.88605922742079435</v>
      </c>
      <c r="D58">
        <f>B58/2</f>
        <v>5.5</v>
      </c>
      <c r="E58">
        <v>7</v>
      </c>
      <c r="F58">
        <v>70.320929368339094</v>
      </c>
      <c r="H58">
        <v>275000</v>
      </c>
      <c r="I58">
        <f>H58/534400</f>
        <v>0.51459580838323349</v>
      </c>
      <c r="J58">
        <v>27</v>
      </c>
      <c r="K58">
        <f>J58/2</f>
        <v>13.5</v>
      </c>
      <c r="L58">
        <v>12</v>
      </c>
      <c r="M58">
        <v>80.213949154963402</v>
      </c>
      <c r="O58">
        <v>275000</v>
      </c>
      <c r="P58">
        <v>33</v>
      </c>
      <c r="Q58">
        <f>P58/2</f>
        <v>16.5</v>
      </c>
      <c r="R58">
        <v>18</v>
      </c>
      <c r="S58">
        <v>85.019541019194904</v>
      </c>
      <c r="U58">
        <v>275000</v>
      </c>
      <c r="V58">
        <v>31</v>
      </c>
      <c r="W58">
        <f>V58/2</f>
        <v>15.5</v>
      </c>
      <c r="X58">
        <v>15</v>
      </c>
      <c r="Y58">
        <v>83.085754568235402</v>
      </c>
      <c r="Z58">
        <f>U58/765044</f>
        <v>0.35945644956368522</v>
      </c>
    </row>
    <row r="59" spans="1:26" x14ac:dyDescent="0.2">
      <c r="A59">
        <v>280000</v>
      </c>
      <c r="B59">
        <v>11</v>
      </c>
      <c r="C59">
        <f>A59/310363</f>
        <v>0.9021693951920815</v>
      </c>
      <c r="D59">
        <f>B59/2</f>
        <v>5.5</v>
      </c>
      <c r="E59">
        <v>6</v>
      </c>
      <c r="F59">
        <v>69.259873431647605</v>
      </c>
      <c r="H59">
        <v>280000</v>
      </c>
      <c r="I59">
        <f>H59/534400</f>
        <v>0.5239520958083832</v>
      </c>
      <c r="J59">
        <v>27</v>
      </c>
      <c r="K59">
        <f>J59/2</f>
        <v>13.5</v>
      </c>
      <c r="L59">
        <v>12</v>
      </c>
      <c r="M59">
        <v>79.960923318771606</v>
      </c>
      <c r="O59">
        <v>280000</v>
      </c>
      <c r="P59">
        <v>33</v>
      </c>
      <c r="Q59">
        <f>P59/2</f>
        <v>16.5</v>
      </c>
      <c r="R59">
        <v>18</v>
      </c>
      <c r="S59">
        <v>85.0195414248834</v>
      </c>
      <c r="U59">
        <v>280000</v>
      </c>
      <c r="V59">
        <v>31</v>
      </c>
      <c r="W59">
        <f>V59/2</f>
        <v>15.5</v>
      </c>
      <c r="X59">
        <v>15</v>
      </c>
      <c r="Y59">
        <v>83.019725089517294</v>
      </c>
      <c r="Z59">
        <f>U59/765044</f>
        <v>0.36599202137393405</v>
      </c>
    </row>
    <row r="60" spans="1:26" x14ac:dyDescent="0.2">
      <c r="A60">
        <v>285000</v>
      </c>
      <c r="B60">
        <v>9</v>
      </c>
      <c r="C60">
        <f>A60/310363</f>
        <v>0.91827956296336866</v>
      </c>
      <c r="D60">
        <f>B60/2</f>
        <v>4.5</v>
      </c>
      <c r="E60">
        <v>6</v>
      </c>
      <c r="F60">
        <v>67.677308046692005</v>
      </c>
      <c r="H60">
        <v>285000</v>
      </c>
      <c r="I60">
        <f>H60/534400</f>
        <v>0.53330838323353291</v>
      </c>
      <c r="J60">
        <v>27</v>
      </c>
      <c r="K60">
        <f>J60/2</f>
        <v>13.5</v>
      </c>
      <c r="L60">
        <v>12</v>
      </c>
      <c r="M60">
        <v>79.864727292188405</v>
      </c>
      <c r="O60">
        <v>285000</v>
      </c>
      <c r="P60">
        <v>33</v>
      </c>
      <c r="Q60">
        <f>P60/2</f>
        <v>16.5</v>
      </c>
      <c r="R60">
        <v>18</v>
      </c>
      <c r="S60">
        <v>85.019542957180704</v>
      </c>
      <c r="U60">
        <v>285000</v>
      </c>
      <c r="V60">
        <v>31</v>
      </c>
      <c r="W60">
        <f>V60/2</f>
        <v>15.5</v>
      </c>
      <c r="X60">
        <v>15</v>
      </c>
      <c r="Y60">
        <v>82.927801431040905</v>
      </c>
      <c r="Z60">
        <f>U60/765044</f>
        <v>0.37252759318418288</v>
      </c>
    </row>
    <row r="61" spans="1:26" x14ac:dyDescent="0.2">
      <c r="A61">
        <v>290000</v>
      </c>
      <c r="B61">
        <v>9</v>
      </c>
      <c r="C61">
        <f>A61/310363</f>
        <v>0.93438973073465592</v>
      </c>
      <c r="D61">
        <f>B61/2</f>
        <v>4.5</v>
      </c>
      <c r="E61">
        <v>6</v>
      </c>
      <c r="F61">
        <v>65.482601217729098</v>
      </c>
      <c r="H61">
        <v>290000</v>
      </c>
      <c r="I61">
        <f>H61/534400</f>
        <v>0.54266467065868262</v>
      </c>
      <c r="J61">
        <v>25</v>
      </c>
      <c r="K61">
        <f>J61/2</f>
        <v>12.5</v>
      </c>
      <c r="L61">
        <v>12</v>
      </c>
      <c r="M61">
        <v>79.932812234061402</v>
      </c>
      <c r="O61">
        <v>290000</v>
      </c>
      <c r="P61">
        <v>33</v>
      </c>
      <c r="Q61">
        <f>P61/2</f>
        <v>16.5</v>
      </c>
      <c r="R61">
        <v>18</v>
      </c>
      <c r="S61">
        <v>85.019545692738006</v>
      </c>
      <c r="U61">
        <v>290000</v>
      </c>
      <c r="V61">
        <v>31</v>
      </c>
      <c r="W61">
        <f>V61/2</f>
        <v>15.5</v>
      </c>
      <c r="X61">
        <v>15</v>
      </c>
      <c r="Y61">
        <v>82.808121949009802</v>
      </c>
      <c r="Z61">
        <f>U61/765044</f>
        <v>0.37906316499443171</v>
      </c>
    </row>
    <row r="62" spans="1:26" x14ac:dyDescent="0.2">
      <c r="A62">
        <v>295000</v>
      </c>
      <c r="B62">
        <v>7</v>
      </c>
      <c r="C62">
        <f>A62/310363</f>
        <v>0.95049989850594307</v>
      </c>
      <c r="D62">
        <f>B62/2</f>
        <v>3.5</v>
      </c>
      <c r="E62">
        <v>5</v>
      </c>
      <c r="F62">
        <v>61.882113194003601</v>
      </c>
      <c r="H62">
        <v>295000</v>
      </c>
      <c r="I62">
        <f>H62/534400</f>
        <v>0.55202095808383234</v>
      </c>
      <c r="J62">
        <v>25</v>
      </c>
      <c r="K62">
        <f>J62/2</f>
        <v>12.5</v>
      </c>
      <c r="L62">
        <v>12</v>
      </c>
      <c r="M62">
        <v>80.050258779502101</v>
      </c>
      <c r="O62">
        <v>295000</v>
      </c>
      <c r="P62">
        <v>33</v>
      </c>
      <c r="Q62">
        <f>P62/2</f>
        <v>16.5</v>
      </c>
      <c r="R62">
        <v>18</v>
      </c>
      <c r="S62">
        <v>85.019549690771399</v>
      </c>
      <c r="U62">
        <v>295000</v>
      </c>
      <c r="V62">
        <v>31</v>
      </c>
      <c r="W62">
        <f>V62/2</f>
        <v>15.5</v>
      </c>
      <c r="X62">
        <v>15</v>
      </c>
      <c r="Y62">
        <v>82.658777378500105</v>
      </c>
      <c r="Z62">
        <f>U62/765044</f>
        <v>0.38559873680468054</v>
      </c>
    </row>
    <row r="63" spans="1:26" x14ac:dyDescent="0.2">
      <c r="A63">
        <v>300000</v>
      </c>
      <c r="B63">
        <v>7</v>
      </c>
      <c r="C63">
        <f>A63/310363</f>
        <v>0.96661006627723023</v>
      </c>
      <c r="D63">
        <f>B63/2</f>
        <v>3.5</v>
      </c>
      <c r="E63">
        <v>5</v>
      </c>
      <c r="F63">
        <v>54.204111708160902</v>
      </c>
      <c r="H63">
        <v>300000</v>
      </c>
      <c r="I63">
        <f>H63/534400</f>
        <v>0.56137724550898205</v>
      </c>
      <c r="J63">
        <v>25</v>
      </c>
      <c r="K63">
        <f>J63/2</f>
        <v>12.5</v>
      </c>
      <c r="L63">
        <v>12</v>
      </c>
      <c r="M63">
        <v>79.979855469797698</v>
      </c>
      <c r="O63">
        <v>300000</v>
      </c>
      <c r="P63">
        <v>33</v>
      </c>
      <c r="Q63">
        <f>P63/2</f>
        <v>16.5</v>
      </c>
      <c r="R63">
        <v>18</v>
      </c>
      <c r="S63">
        <v>85.019554992035694</v>
      </c>
      <c r="U63">
        <v>300000</v>
      </c>
      <c r="V63">
        <v>31</v>
      </c>
      <c r="W63">
        <f>V63/2</f>
        <v>15.5</v>
      </c>
      <c r="X63">
        <v>15</v>
      </c>
      <c r="Y63">
        <v>82.477797155846105</v>
      </c>
      <c r="Z63">
        <f>U63/765044</f>
        <v>0.39213430861492932</v>
      </c>
    </row>
    <row r="64" spans="1:26" x14ac:dyDescent="0.2">
      <c r="A64">
        <v>305000</v>
      </c>
      <c r="B64">
        <v>5</v>
      </c>
      <c r="C64">
        <f>A64/310363</f>
        <v>0.98272023404851738</v>
      </c>
      <c r="D64">
        <f>B64/2</f>
        <v>2.5</v>
      </c>
      <c r="E64">
        <v>4</v>
      </c>
      <c r="F64">
        <v>174.703218618211</v>
      </c>
      <c r="H64">
        <v>305000</v>
      </c>
      <c r="I64">
        <f>H64/534400</f>
        <v>0.57073353293413176</v>
      </c>
      <c r="J64">
        <v>25</v>
      </c>
      <c r="K64">
        <f>J64/2</f>
        <v>12.5</v>
      </c>
      <c r="L64">
        <v>12</v>
      </c>
      <c r="M64">
        <v>79.723030079444897</v>
      </c>
      <c r="O64">
        <v>305000</v>
      </c>
      <c r="P64">
        <v>33</v>
      </c>
      <c r="Q64">
        <f>P64/2</f>
        <v>16.5</v>
      </c>
      <c r="R64">
        <v>18</v>
      </c>
      <c r="S64">
        <v>85.019561618147407</v>
      </c>
      <c r="U64">
        <v>305000</v>
      </c>
      <c r="V64">
        <v>31</v>
      </c>
      <c r="W64">
        <f>V64/2</f>
        <v>15.5</v>
      </c>
      <c r="X64">
        <v>15</v>
      </c>
      <c r="Y64">
        <v>82.298867662953597</v>
      </c>
      <c r="Z64">
        <f>U64/765044</f>
        <v>0.39866988042517815</v>
      </c>
    </row>
    <row r="65" spans="1:26" x14ac:dyDescent="0.2">
      <c r="A65">
        <v>310000</v>
      </c>
      <c r="B65">
        <v>0</v>
      </c>
      <c r="C65">
        <f>A65/310363</f>
        <v>0.99883040181980454</v>
      </c>
      <c r="D65">
        <v>0</v>
      </c>
      <c r="E65">
        <v>2</v>
      </c>
      <c r="F65">
        <v>174.99616913907801</v>
      </c>
      <c r="H65">
        <v>310000</v>
      </c>
      <c r="I65">
        <f>H65/534400</f>
        <v>0.58008982035928147</v>
      </c>
      <c r="J65">
        <v>25</v>
      </c>
      <c r="K65">
        <f>J65/2</f>
        <v>12.5</v>
      </c>
      <c r="L65">
        <v>11</v>
      </c>
      <c r="M65">
        <v>79.364902768945697</v>
      </c>
      <c r="O65">
        <v>310000</v>
      </c>
      <c r="P65">
        <v>33</v>
      </c>
      <c r="Q65">
        <f>P65/2</f>
        <v>16.5</v>
      </c>
      <c r="R65">
        <v>18</v>
      </c>
      <c r="S65">
        <v>85.019569571239003</v>
      </c>
      <c r="U65">
        <v>310000</v>
      </c>
      <c r="V65">
        <v>31</v>
      </c>
      <c r="W65">
        <f>V65/2</f>
        <v>15.5</v>
      </c>
      <c r="X65">
        <v>15</v>
      </c>
      <c r="Y65">
        <v>82.1734106778908</v>
      </c>
      <c r="Z65">
        <f>U65/765044</f>
        <v>0.40520545223542698</v>
      </c>
    </row>
    <row r="66" spans="1:26" x14ac:dyDescent="0.2">
      <c r="A66" s="2">
        <v>310363</v>
      </c>
      <c r="B66">
        <v>0</v>
      </c>
      <c r="C66">
        <f>A66/310363</f>
        <v>1</v>
      </c>
      <c r="D66">
        <f>B66/2</f>
        <v>0</v>
      </c>
      <c r="E66">
        <v>0</v>
      </c>
      <c r="F66">
        <v>0</v>
      </c>
      <c r="H66">
        <v>315000</v>
      </c>
      <c r="I66">
        <f>H66/534400</f>
        <v>0.58944610778443118</v>
      </c>
      <c r="J66">
        <v>25</v>
      </c>
      <c r="K66">
        <f>J66/2</f>
        <v>12.5</v>
      </c>
      <c r="L66">
        <v>11</v>
      </c>
      <c r="M66">
        <v>79.165226432480793</v>
      </c>
      <c r="O66">
        <v>315000</v>
      </c>
      <c r="P66">
        <v>33</v>
      </c>
      <c r="Q66">
        <f>P66/2</f>
        <v>16.5</v>
      </c>
      <c r="R66">
        <v>18</v>
      </c>
      <c r="S66">
        <v>85.019578833928506</v>
      </c>
      <c r="U66">
        <v>315000</v>
      </c>
      <c r="V66">
        <v>31</v>
      </c>
      <c r="W66">
        <f>V66/2</f>
        <v>15.5</v>
      </c>
      <c r="X66">
        <v>14</v>
      </c>
      <c r="Y66">
        <v>82.100031770193496</v>
      </c>
      <c r="Z66">
        <f>U66/765044</f>
        <v>0.41174102404567581</v>
      </c>
    </row>
    <row r="67" spans="1:26" x14ac:dyDescent="0.2">
      <c r="H67">
        <v>320000</v>
      </c>
      <c r="I67">
        <f>H67/534400</f>
        <v>0.59880239520958078</v>
      </c>
      <c r="J67">
        <v>25</v>
      </c>
      <c r="K67">
        <f>J67/2</f>
        <v>12.5</v>
      </c>
      <c r="L67">
        <v>11</v>
      </c>
      <c r="M67">
        <v>79.145348432740093</v>
      </c>
      <c r="O67">
        <v>320000</v>
      </c>
      <c r="P67">
        <v>33</v>
      </c>
      <c r="Q67">
        <f>P67/2</f>
        <v>16.5</v>
      </c>
      <c r="R67">
        <v>18</v>
      </c>
      <c r="S67">
        <v>85.019589369575996</v>
      </c>
      <c r="U67">
        <v>320000</v>
      </c>
      <c r="V67">
        <v>31</v>
      </c>
      <c r="W67">
        <f>V67/2</f>
        <v>15.5</v>
      </c>
      <c r="X67">
        <v>14</v>
      </c>
      <c r="Y67">
        <v>82.081002810383097</v>
      </c>
      <c r="Z67">
        <f>U67/765044</f>
        <v>0.41827659585592464</v>
      </c>
    </row>
    <row r="68" spans="1:26" x14ac:dyDescent="0.2">
      <c r="H68">
        <v>325000</v>
      </c>
      <c r="I68">
        <f>H68/534400</f>
        <v>0.6081586826347305</v>
      </c>
      <c r="J68">
        <v>23</v>
      </c>
      <c r="K68">
        <f>J68/2</f>
        <v>11.5</v>
      </c>
      <c r="L68">
        <v>11</v>
      </c>
      <c r="M68">
        <v>79.296224759989897</v>
      </c>
      <c r="O68">
        <v>325000</v>
      </c>
      <c r="P68">
        <v>33</v>
      </c>
      <c r="Q68">
        <f>P68/2</f>
        <v>16.5</v>
      </c>
      <c r="R68">
        <v>18</v>
      </c>
      <c r="S68">
        <v>85.019601122804005</v>
      </c>
      <c r="U68">
        <v>325000</v>
      </c>
      <c r="V68">
        <v>31</v>
      </c>
      <c r="W68">
        <f>V68/2</f>
        <v>15.5</v>
      </c>
      <c r="X68">
        <v>14</v>
      </c>
      <c r="Y68">
        <v>82.118759291611298</v>
      </c>
      <c r="Z68">
        <f>U68/765044</f>
        <v>0.42481216766617347</v>
      </c>
    </row>
    <row r="69" spans="1:26" x14ac:dyDescent="0.2">
      <c r="H69">
        <v>330000</v>
      </c>
      <c r="I69">
        <f>H69/534400</f>
        <v>0.61751497005988021</v>
      </c>
      <c r="J69">
        <v>23</v>
      </c>
      <c r="K69">
        <f>J69/2</f>
        <v>11.5</v>
      </c>
      <c r="L69">
        <v>11</v>
      </c>
      <c r="M69">
        <v>79.287684119540003</v>
      </c>
      <c r="O69">
        <v>330000</v>
      </c>
      <c r="P69">
        <v>33</v>
      </c>
      <c r="Q69">
        <f>P69/2</f>
        <v>16.5</v>
      </c>
      <c r="R69">
        <v>18</v>
      </c>
      <c r="S69">
        <v>85.019614020253101</v>
      </c>
      <c r="U69">
        <v>330000</v>
      </c>
      <c r="V69">
        <v>29</v>
      </c>
      <c r="W69">
        <f>V69/2</f>
        <v>14.5</v>
      </c>
      <c r="X69">
        <v>14</v>
      </c>
      <c r="Y69">
        <v>82.1986222482778</v>
      </c>
      <c r="Z69">
        <f>U69/765044</f>
        <v>0.4313477394764223</v>
      </c>
    </row>
    <row r="70" spans="1:26" x14ac:dyDescent="0.2">
      <c r="H70">
        <v>335000</v>
      </c>
      <c r="I70">
        <f>H70/534400</f>
        <v>0.62687125748502992</v>
      </c>
      <c r="J70">
        <v>23</v>
      </c>
      <c r="K70">
        <f>J70/2</f>
        <v>11.5</v>
      </c>
      <c r="L70">
        <v>11</v>
      </c>
      <c r="M70">
        <v>79.044514697664397</v>
      </c>
      <c r="O70">
        <v>335000</v>
      </c>
      <c r="P70">
        <v>33</v>
      </c>
      <c r="Q70">
        <f>P70/2</f>
        <v>16.5</v>
      </c>
      <c r="R70">
        <v>18</v>
      </c>
      <c r="S70">
        <v>85.019627971539705</v>
      </c>
      <c r="U70">
        <v>335000</v>
      </c>
      <c r="V70">
        <v>29</v>
      </c>
      <c r="W70">
        <f>V70/2</f>
        <v>14.5</v>
      </c>
      <c r="X70">
        <v>14</v>
      </c>
      <c r="Y70">
        <v>82.235581967422604</v>
      </c>
      <c r="Z70">
        <f>U70/765044</f>
        <v>0.43788331128667107</v>
      </c>
    </row>
    <row r="71" spans="1:26" x14ac:dyDescent="0.2">
      <c r="H71">
        <v>340000</v>
      </c>
      <c r="I71">
        <f>H71/534400</f>
        <v>0.63622754491017963</v>
      </c>
      <c r="J71">
        <v>23</v>
      </c>
      <c r="K71">
        <f>J71/2</f>
        <v>11.5</v>
      </c>
      <c r="L71">
        <v>11</v>
      </c>
      <c r="M71">
        <v>78.668013139446799</v>
      </c>
      <c r="O71">
        <v>340000</v>
      </c>
      <c r="P71">
        <v>33</v>
      </c>
      <c r="Q71">
        <f>P71/2</f>
        <v>16.5</v>
      </c>
      <c r="R71">
        <v>18</v>
      </c>
      <c r="S71">
        <v>85.019642870393994</v>
      </c>
      <c r="U71">
        <v>340000</v>
      </c>
      <c r="V71">
        <v>29</v>
      </c>
      <c r="W71">
        <f>V71/2</f>
        <v>14.5</v>
      </c>
      <c r="X71">
        <v>14</v>
      </c>
      <c r="Y71">
        <v>82.232039397330297</v>
      </c>
      <c r="Z71">
        <f>U71/765044</f>
        <v>0.4444188830969199</v>
      </c>
    </row>
    <row r="72" spans="1:26" x14ac:dyDescent="0.2">
      <c r="H72">
        <v>345000</v>
      </c>
      <c r="I72">
        <f>H72/534400</f>
        <v>0.64558383233532934</v>
      </c>
      <c r="J72">
        <v>23</v>
      </c>
      <c r="K72">
        <f>J72/2</f>
        <v>11.5</v>
      </c>
      <c r="L72">
        <v>11</v>
      </c>
      <c r="M72">
        <v>78.460546374999097</v>
      </c>
      <c r="O72">
        <v>345000</v>
      </c>
      <c r="P72">
        <v>33</v>
      </c>
      <c r="Q72">
        <f>P72/2</f>
        <v>16.5</v>
      </c>
      <c r="R72">
        <v>18</v>
      </c>
      <c r="S72">
        <v>85.019658595941607</v>
      </c>
      <c r="U72">
        <v>345000</v>
      </c>
      <c r="V72">
        <v>29</v>
      </c>
      <c r="W72">
        <f>V72/2</f>
        <v>14.5</v>
      </c>
      <c r="X72">
        <v>14</v>
      </c>
      <c r="Y72">
        <v>82.185895952817503</v>
      </c>
      <c r="Z72">
        <f>U72/765044</f>
        <v>0.45095445490716873</v>
      </c>
    </row>
    <row r="73" spans="1:26" x14ac:dyDescent="0.2">
      <c r="H73">
        <v>350000</v>
      </c>
      <c r="I73">
        <f>H73/534400</f>
        <v>0.65494011976047906</v>
      </c>
      <c r="J73">
        <v>23</v>
      </c>
      <c r="K73">
        <f>J73/2</f>
        <v>11.5</v>
      </c>
      <c r="L73">
        <v>11</v>
      </c>
      <c r="M73">
        <v>78.448456021274595</v>
      </c>
      <c r="O73">
        <v>350000</v>
      </c>
      <c r="P73">
        <v>33</v>
      </c>
      <c r="Q73">
        <f>P73/2</f>
        <v>16.5</v>
      </c>
      <c r="R73">
        <v>18</v>
      </c>
      <c r="S73">
        <v>85.0196750141059</v>
      </c>
      <c r="U73">
        <v>350000</v>
      </c>
      <c r="V73">
        <v>29</v>
      </c>
      <c r="W73">
        <f>V73/2</f>
        <v>14.5</v>
      </c>
      <c r="X73">
        <v>14</v>
      </c>
      <c r="Y73">
        <v>82.095007353864304</v>
      </c>
      <c r="Z73">
        <f>U73/765044</f>
        <v>0.45749002671741756</v>
      </c>
    </row>
    <row r="74" spans="1:26" x14ac:dyDescent="0.2">
      <c r="H74">
        <v>355000</v>
      </c>
      <c r="I74">
        <f>H74/534400</f>
        <v>0.66429640718562877</v>
      </c>
      <c r="J74">
        <v>21</v>
      </c>
      <c r="K74">
        <f>J74/2</f>
        <v>10.5</v>
      </c>
      <c r="L74">
        <v>10</v>
      </c>
      <c r="M74">
        <v>78.602977862794603</v>
      </c>
      <c r="O74">
        <v>355000</v>
      </c>
      <c r="P74">
        <v>33</v>
      </c>
      <c r="Q74">
        <f>P74/2</f>
        <v>16.5</v>
      </c>
      <c r="R74">
        <v>18</v>
      </c>
      <c r="S74">
        <v>85.019691979101907</v>
      </c>
      <c r="U74">
        <v>355000</v>
      </c>
      <c r="V74">
        <v>29</v>
      </c>
      <c r="W74">
        <f>V74/2</f>
        <v>14.5</v>
      </c>
      <c r="X74">
        <v>14</v>
      </c>
      <c r="Y74">
        <v>81.957168232876001</v>
      </c>
      <c r="Z74">
        <f>U74/765044</f>
        <v>0.46402559852766639</v>
      </c>
    </row>
    <row r="75" spans="1:26" x14ac:dyDescent="0.2">
      <c r="H75">
        <v>360000</v>
      </c>
      <c r="I75">
        <f>H75/534400</f>
        <v>0.67365269461077848</v>
      </c>
      <c r="J75">
        <v>21</v>
      </c>
      <c r="K75">
        <f>J75/2</f>
        <v>10.5</v>
      </c>
      <c r="L75">
        <v>10</v>
      </c>
      <c r="M75">
        <v>78.532269850832193</v>
      </c>
      <c r="O75">
        <v>360000</v>
      </c>
      <c r="P75">
        <v>33</v>
      </c>
      <c r="Q75">
        <f>P75/2</f>
        <v>16.5</v>
      </c>
      <c r="R75">
        <v>18</v>
      </c>
      <c r="S75">
        <v>85.019709334996904</v>
      </c>
      <c r="U75">
        <v>360000</v>
      </c>
      <c r="V75">
        <v>29</v>
      </c>
      <c r="W75">
        <f>V75/2</f>
        <v>14.5</v>
      </c>
      <c r="X75">
        <v>14</v>
      </c>
      <c r="Y75">
        <v>81.770087875991194</v>
      </c>
      <c r="Z75">
        <f>U75/765044</f>
        <v>0.47056117033791522</v>
      </c>
    </row>
    <row r="76" spans="1:26" x14ac:dyDescent="0.2">
      <c r="H76">
        <v>365000</v>
      </c>
      <c r="I76">
        <f>H76/534400</f>
        <v>0.68300898203592819</v>
      </c>
      <c r="J76">
        <v>21</v>
      </c>
      <c r="K76">
        <f>J76/2</f>
        <v>10.5</v>
      </c>
      <c r="L76">
        <v>10</v>
      </c>
      <c r="M76">
        <v>78.180617651323502</v>
      </c>
      <c r="O76">
        <v>365000</v>
      </c>
      <c r="P76">
        <v>33</v>
      </c>
      <c r="Q76">
        <f>P76/2</f>
        <v>16.5</v>
      </c>
      <c r="R76">
        <v>18</v>
      </c>
      <c r="S76">
        <v>85.019726917314102</v>
      </c>
      <c r="U76">
        <v>365000</v>
      </c>
      <c r="V76">
        <v>29</v>
      </c>
      <c r="W76">
        <f>V76/2</f>
        <v>14.5</v>
      </c>
      <c r="X76">
        <v>14</v>
      </c>
      <c r="Y76">
        <v>81.549170167870898</v>
      </c>
      <c r="Z76">
        <f>U76/765044</f>
        <v>0.47709674214816405</v>
      </c>
    </row>
    <row r="77" spans="1:26" x14ac:dyDescent="0.2">
      <c r="H77">
        <v>370000</v>
      </c>
      <c r="I77">
        <f>H77/534400</f>
        <v>0.69236526946107779</v>
      </c>
      <c r="J77">
        <v>21</v>
      </c>
      <c r="K77">
        <f>J77/2</f>
        <v>10.5</v>
      </c>
      <c r="L77">
        <v>10</v>
      </c>
      <c r="M77">
        <v>77.858597751883593</v>
      </c>
      <c r="O77">
        <v>370000</v>
      </c>
      <c r="P77">
        <v>33</v>
      </c>
      <c r="Q77">
        <f>P77/2</f>
        <v>16.5</v>
      </c>
      <c r="R77">
        <v>18</v>
      </c>
      <c r="S77">
        <v>85.019744554658203</v>
      </c>
      <c r="U77">
        <v>370000</v>
      </c>
      <c r="V77">
        <v>29</v>
      </c>
      <c r="W77">
        <f>V77/2</f>
        <v>14.5</v>
      </c>
      <c r="X77">
        <v>13</v>
      </c>
      <c r="Y77">
        <v>81.389734805952202</v>
      </c>
      <c r="Z77">
        <f>U77/765044</f>
        <v>0.48363231395841283</v>
      </c>
    </row>
    <row r="78" spans="1:26" x14ac:dyDescent="0.2">
      <c r="H78">
        <v>375000</v>
      </c>
      <c r="I78">
        <f>H78/534400</f>
        <v>0.7017215568862275</v>
      </c>
      <c r="J78">
        <v>21</v>
      </c>
      <c r="K78">
        <f>J78/2</f>
        <v>10.5</v>
      </c>
      <c r="L78">
        <v>10</v>
      </c>
      <c r="M78">
        <v>77.735208941455696</v>
      </c>
      <c r="O78">
        <v>375000</v>
      </c>
      <c r="P78">
        <v>33</v>
      </c>
      <c r="Q78">
        <f>P78/2</f>
        <v>16.5</v>
      </c>
      <c r="R78">
        <v>18</v>
      </c>
      <c r="S78">
        <v>85.019762070341699</v>
      </c>
      <c r="U78">
        <v>375000</v>
      </c>
      <c r="V78">
        <v>29</v>
      </c>
      <c r="W78">
        <f>V78/2</f>
        <v>14.5</v>
      </c>
      <c r="X78">
        <v>13</v>
      </c>
      <c r="Y78">
        <v>81.300657466284804</v>
      </c>
      <c r="Z78">
        <f>U78/765044</f>
        <v>0.49016788576866166</v>
      </c>
    </row>
    <row r="79" spans="1:26" x14ac:dyDescent="0.2">
      <c r="H79">
        <v>380000</v>
      </c>
      <c r="I79">
        <f>H79/534400</f>
        <v>0.71107784431137722</v>
      </c>
      <c r="J79">
        <v>19</v>
      </c>
      <c r="K79">
        <f>J79/2</f>
        <v>9.5</v>
      </c>
      <c r="L79">
        <v>10</v>
      </c>
      <c r="M79">
        <v>77.823436946178902</v>
      </c>
      <c r="O79">
        <v>380000</v>
      </c>
      <c r="P79">
        <v>33</v>
      </c>
      <c r="Q79">
        <f>P79/2</f>
        <v>16.5</v>
      </c>
      <c r="R79">
        <v>18</v>
      </c>
      <c r="S79">
        <v>85.019779283996101</v>
      </c>
      <c r="U79">
        <v>380000</v>
      </c>
      <c r="V79">
        <v>29</v>
      </c>
      <c r="W79">
        <f>V79/2</f>
        <v>14.5</v>
      </c>
      <c r="X79">
        <v>13</v>
      </c>
      <c r="Y79">
        <v>81.284438399135993</v>
      </c>
      <c r="Z79">
        <f>U79/765044</f>
        <v>0.49670345757891049</v>
      </c>
    </row>
    <row r="80" spans="1:26" x14ac:dyDescent="0.2">
      <c r="H80">
        <v>385000</v>
      </c>
      <c r="I80">
        <f>H80/534400</f>
        <v>0.72043413173652693</v>
      </c>
      <c r="J80">
        <v>19</v>
      </c>
      <c r="K80">
        <f>J80/2</f>
        <v>9.5</v>
      </c>
      <c r="L80">
        <v>10</v>
      </c>
      <c r="M80">
        <v>77.872419623560305</v>
      </c>
      <c r="O80">
        <v>385000</v>
      </c>
      <c r="P80">
        <v>33</v>
      </c>
      <c r="Q80">
        <f>P80/2</f>
        <v>16.5</v>
      </c>
      <c r="R80">
        <v>18</v>
      </c>
      <c r="S80">
        <v>85.019796013151307</v>
      </c>
      <c r="U80">
        <v>385000</v>
      </c>
      <c r="V80">
        <v>29</v>
      </c>
      <c r="W80">
        <f>V80/2</f>
        <v>14.5</v>
      </c>
      <c r="X80">
        <v>13</v>
      </c>
      <c r="Y80">
        <v>81.343900389438701</v>
      </c>
      <c r="Z80">
        <f>U80/765044</f>
        <v>0.50323902938915932</v>
      </c>
    </row>
    <row r="81" spans="8:26" x14ac:dyDescent="0.2">
      <c r="H81">
        <v>390000</v>
      </c>
      <c r="I81">
        <f>H81/534400</f>
        <v>0.72979041916167664</v>
      </c>
      <c r="J81">
        <v>19</v>
      </c>
      <c r="K81">
        <f>J81/2</f>
        <v>9.5</v>
      </c>
      <c r="L81">
        <v>10</v>
      </c>
      <c r="M81">
        <v>77.565741730807304</v>
      </c>
      <c r="O81">
        <v>390000</v>
      </c>
      <c r="P81">
        <v>33</v>
      </c>
      <c r="Q81">
        <f>P81/2</f>
        <v>16.5</v>
      </c>
      <c r="R81">
        <v>18</v>
      </c>
      <c r="S81">
        <v>85.019812074769007</v>
      </c>
      <c r="U81">
        <v>390000</v>
      </c>
      <c r="V81">
        <v>27</v>
      </c>
      <c r="W81">
        <f>V81/2</f>
        <v>13.5</v>
      </c>
      <c r="X81">
        <v>13</v>
      </c>
      <c r="Y81">
        <v>81.444782620489804</v>
      </c>
      <c r="Z81">
        <f>U81/765044</f>
        <v>0.5097746011994081</v>
      </c>
    </row>
    <row r="82" spans="8:26" x14ac:dyDescent="0.2">
      <c r="H82">
        <v>395000</v>
      </c>
      <c r="I82">
        <f>H82/534400</f>
        <v>0.73914670658682635</v>
      </c>
      <c r="J82">
        <v>19</v>
      </c>
      <c r="K82">
        <f>J82/2</f>
        <v>9.5</v>
      </c>
      <c r="L82">
        <v>9</v>
      </c>
      <c r="M82">
        <v>77.194240612009594</v>
      </c>
      <c r="O82">
        <v>395000</v>
      </c>
      <c r="P82">
        <v>33</v>
      </c>
      <c r="Q82">
        <f>P82/2</f>
        <v>16.5</v>
      </c>
      <c r="R82">
        <v>18</v>
      </c>
      <c r="S82">
        <v>85.019827286718595</v>
      </c>
      <c r="U82">
        <v>395000</v>
      </c>
      <c r="V82">
        <v>27</v>
      </c>
      <c r="W82">
        <f>V82/2</f>
        <v>13.5</v>
      </c>
      <c r="X82">
        <v>13</v>
      </c>
      <c r="Y82">
        <v>81.477261831279193</v>
      </c>
      <c r="Z82">
        <f>U82/765044</f>
        <v>0.51631017300965698</v>
      </c>
    </row>
    <row r="83" spans="8:26" x14ac:dyDescent="0.2">
      <c r="H83">
        <v>400000</v>
      </c>
      <c r="I83">
        <f>H83/534400</f>
        <v>0.74850299401197606</v>
      </c>
      <c r="J83">
        <v>19</v>
      </c>
      <c r="K83">
        <f>J83/2</f>
        <v>9.5</v>
      </c>
      <c r="L83">
        <v>9</v>
      </c>
      <c r="M83">
        <v>77.020745642886496</v>
      </c>
      <c r="O83">
        <v>400000</v>
      </c>
      <c r="P83">
        <v>33</v>
      </c>
      <c r="Q83">
        <f>P83/2</f>
        <v>16.5</v>
      </c>
      <c r="R83">
        <v>18</v>
      </c>
      <c r="S83">
        <v>85.0198414691869</v>
      </c>
      <c r="U83">
        <v>400000</v>
      </c>
      <c r="V83">
        <v>27</v>
      </c>
      <c r="W83">
        <f>V83/2</f>
        <v>13.5</v>
      </c>
      <c r="X83">
        <v>13</v>
      </c>
      <c r="Y83">
        <v>81.446191220617607</v>
      </c>
      <c r="Z83">
        <f>U83/765044</f>
        <v>0.52284574481990576</v>
      </c>
    </row>
    <row r="84" spans="8:26" x14ac:dyDescent="0.2">
      <c r="H84">
        <v>405000</v>
      </c>
      <c r="I84">
        <f>H84/534400</f>
        <v>0.75785928143712578</v>
      </c>
      <c r="J84">
        <v>17</v>
      </c>
      <c r="K84">
        <f>J84/2</f>
        <v>8.5</v>
      </c>
      <c r="L84">
        <v>9</v>
      </c>
      <c r="M84">
        <v>77.059202505797302</v>
      </c>
      <c r="O84">
        <v>405000</v>
      </c>
      <c r="P84">
        <v>33</v>
      </c>
      <c r="Q84">
        <f>P84/2</f>
        <v>16.5</v>
      </c>
      <c r="R84">
        <v>18</v>
      </c>
      <c r="S84">
        <v>85.019854446011806</v>
      </c>
      <c r="U84">
        <v>405000</v>
      </c>
      <c r="V84">
        <v>27</v>
      </c>
      <c r="W84">
        <f>V84/2</f>
        <v>13.5</v>
      </c>
      <c r="X84">
        <v>13</v>
      </c>
      <c r="Y84">
        <v>81.349276068513603</v>
      </c>
      <c r="Z84">
        <f>U84/765044</f>
        <v>0.52938131663015464</v>
      </c>
    </row>
    <row r="85" spans="8:26" x14ac:dyDescent="0.2">
      <c r="H85">
        <v>410000</v>
      </c>
      <c r="I85">
        <f>H85/534400</f>
        <v>0.76721556886227549</v>
      </c>
      <c r="J85">
        <v>17</v>
      </c>
      <c r="K85">
        <f>J85/2</f>
        <v>8.5</v>
      </c>
      <c r="L85">
        <v>9</v>
      </c>
      <c r="M85">
        <v>77.106867691763597</v>
      </c>
      <c r="O85">
        <v>410000</v>
      </c>
      <c r="P85">
        <v>33</v>
      </c>
      <c r="Q85">
        <f>P85/2</f>
        <v>16.5</v>
      </c>
      <c r="R85">
        <v>18</v>
      </c>
      <c r="S85">
        <v>85.019866045933298</v>
      </c>
      <c r="U85">
        <v>410000</v>
      </c>
      <c r="V85">
        <v>27</v>
      </c>
      <c r="W85">
        <f>V85/2</f>
        <v>13.5</v>
      </c>
      <c r="X85">
        <v>13</v>
      </c>
      <c r="Y85">
        <v>81.184114052825706</v>
      </c>
      <c r="Z85">
        <f>U85/765044</f>
        <v>0.53591688844040342</v>
      </c>
    </row>
    <row r="86" spans="8:26" x14ac:dyDescent="0.2">
      <c r="H86">
        <v>415000</v>
      </c>
      <c r="I86">
        <f>H86/534400</f>
        <v>0.7765718562874252</v>
      </c>
      <c r="J86">
        <v>17</v>
      </c>
      <c r="K86">
        <f>J86/2</f>
        <v>8.5</v>
      </c>
      <c r="L86">
        <v>9</v>
      </c>
      <c r="M86">
        <v>76.753211996609807</v>
      </c>
      <c r="O86">
        <v>415000</v>
      </c>
      <c r="P86">
        <v>33</v>
      </c>
      <c r="Q86">
        <f>P86/2</f>
        <v>16.5</v>
      </c>
      <c r="R86">
        <v>18</v>
      </c>
      <c r="S86">
        <v>85.019876103757596</v>
      </c>
      <c r="U86">
        <v>415000</v>
      </c>
      <c r="V86">
        <v>27</v>
      </c>
      <c r="W86">
        <f>V86/2</f>
        <v>13.5</v>
      </c>
      <c r="X86">
        <v>13</v>
      </c>
      <c r="Y86">
        <v>80.9481532347138</v>
      </c>
      <c r="Z86">
        <f>U86/765044</f>
        <v>0.5424524602506523</v>
      </c>
    </row>
    <row r="87" spans="8:26" x14ac:dyDescent="0.2">
      <c r="H87">
        <v>420000</v>
      </c>
      <c r="I87">
        <f>H87/534400</f>
        <v>0.7859281437125748</v>
      </c>
      <c r="J87">
        <v>17</v>
      </c>
      <c r="K87">
        <f>J87/2</f>
        <v>8.5</v>
      </c>
      <c r="L87">
        <v>9</v>
      </c>
      <c r="M87">
        <v>76.378558382377804</v>
      </c>
      <c r="O87">
        <v>420000</v>
      </c>
      <c r="P87">
        <v>33</v>
      </c>
      <c r="Q87">
        <f>P87/2</f>
        <v>16.5</v>
      </c>
      <c r="R87">
        <v>18</v>
      </c>
      <c r="S87">
        <v>85.019884461430806</v>
      </c>
      <c r="U87">
        <v>420000</v>
      </c>
      <c r="V87">
        <v>27</v>
      </c>
      <c r="W87">
        <f>V87/2</f>
        <v>13.5</v>
      </c>
      <c r="X87">
        <v>13</v>
      </c>
      <c r="Y87">
        <v>80.736661860464395</v>
      </c>
      <c r="Z87">
        <f>U87/765044</f>
        <v>0.54898803206090108</v>
      </c>
    </row>
    <row r="88" spans="8:26" x14ac:dyDescent="0.2">
      <c r="H88">
        <v>425000</v>
      </c>
      <c r="I88">
        <f>H88/534400</f>
        <v>0.79528443113772451</v>
      </c>
      <c r="J88">
        <v>17</v>
      </c>
      <c r="K88">
        <f>J88/2</f>
        <v>8.5</v>
      </c>
      <c r="L88">
        <v>9</v>
      </c>
      <c r="M88">
        <v>76.195017053814496</v>
      </c>
      <c r="O88">
        <v>425000</v>
      </c>
      <c r="P88">
        <v>33</v>
      </c>
      <c r="Q88">
        <f>P88/2</f>
        <v>16.5</v>
      </c>
      <c r="R88">
        <v>18</v>
      </c>
      <c r="S88">
        <v>85.019890969017794</v>
      </c>
      <c r="U88">
        <v>425000</v>
      </c>
      <c r="V88">
        <v>27</v>
      </c>
      <c r="W88">
        <f>V88/2</f>
        <v>13.5</v>
      </c>
      <c r="X88">
        <v>13</v>
      </c>
      <c r="Y88">
        <v>80.611627971541907</v>
      </c>
      <c r="Z88">
        <f>U88/765044</f>
        <v>0.55552360387114985</v>
      </c>
    </row>
    <row r="89" spans="8:26" x14ac:dyDescent="0.2">
      <c r="H89">
        <v>430000</v>
      </c>
      <c r="I89">
        <f>H89/534400</f>
        <v>0.80464071856287422</v>
      </c>
      <c r="J89">
        <v>15</v>
      </c>
      <c r="K89">
        <f>J89/2</f>
        <v>7.5</v>
      </c>
      <c r="L89">
        <v>9</v>
      </c>
      <c r="M89">
        <v>76.216882334439106</v>
      </c>
      <c r="O89">
        <v>430000</v>
      </c>
      <c r="P89">
        <v>33</v>
      </c>
      <c r="Q89">
        <f>P89/2</f>
        <v>16.5</v>
      </c>
      <c r="R89">
        <v>18</v>
      </c>
      <c r="S89">
        <v>85.019895485587497</v>
      </c>
      <c r="U89">
        <v>430000</v>
      </c>
      <c r="V89">
        <v>27</v>
      </c>
      <c r="W89">
        <f>V89/2</f>
        <v>13.5</v>
      </c>
      <c r="X89">
        <v>12</v>
      </c>
      <c r="Y89">
        <v>80.574292991625597</v>
      </c>
      <c r="Z89">
        <f>U89/765044</f>
        <v>0.56205917568139874</v>
      </c>
    </row>
    <row r="90" spans="8:26" x14ac:dyDescent="0.2">
      <c r="H90">
        <v>435000</v>
      </c>
      <c r="I90">
        <f>H90/534400</f>
        <v>0.81399700598802394</v>
      </c>
      <c r="J90">
        <v>15</v>
      </c>
      <c r="K90">
        <f>J90/2</f>
        <v>7.5</v>
      </c>
      <c r="L90">
        <v>8</v>
      </c>
      <c r="M90">
        <v>76.129230410843306</v>
      </c>
      <c r="O90">
        <v>435000</v>
      </c>
      <c r="P90">
        <v>33</v>
      </c>
      <c r="Q90">
        <f>P90/2</f>
        <v>16.5</v>
      </c>
      <c r="R90">
        <v>18</v>
      </c>
      <c r="S90">
        <v>85.019897880002304</v>
      </c>
      <c r="U90">
        <v>435000</v>
      </c>
      <c r="V90">
        <v>27</v>
      </c>
      <c r="W90">
        <f>V90/2</f>
        <v>13.5</v>
      </c>
      <c r="X90">
        <v>12</v>
      </c>
      <c r="Y90">
        <v>80.627891074472004</v>
      </c>
      <c r="Z90">
        <f>U90/765044</f>
        <v>0.56859474749164751</v>
      </c>
    </row>
    <row r="91" spans="8:26" x14ac:dyDescent="0.2">
      <c r="H91">
        <v>440000</v>
      </c>
      <c r="I91">
        <f>H91/534400</f>
        <v>0.82335329341317365</v>
      </c>
      <c r="J91">
        <v>15</v>
      </c>
      <c r="K91">
        <f>J91/2</f>
        <v>7.5</v>
      </c>
      <c r="L91">
        <v>8</v>
      </c>
      <c r="M91">
        <v>75.658026687688505</v>
      </c>
      <c r="O91">
        <v>440000</v>
      </c>
      <c r="P91">
        <v>33</v>
      </c>
      <c r="Q91">
        <f>P91/2</f>
        <v>16.5</v>
      </c>
      <c r="R91">
        <v>18</v>
      </c>
      <c r="S91">
        <v>85.019898031612101</v>
      </c>
      <c r="U91">
        <v>440000</v>
      </c>
      <c r="V91">
        <v>25</v>
      </c>
      <c r="W91">
        <f>V91/2</f>
        <v>12.5</v>
      </c>
      <c r="X91">
        <v>12</v>
      </c>
      <c r="Y91">
        <v>80.750139119611106</v>
      </c>
      <c r="Z91">
        <f>U91/765044</f>
        <v>0.5751303193018964</v>
      </c>
    </row>
    <row r="92" spans="8:26" x14ac:dyDescent="0.2">
      <c r="H92">
        <v>445000</v>
      </c>
      <c r="I92">
        <f>H92/534400</f>
        <v>0.83270958083832336</v>
      </c>
      <c r="J92">
        <v>15</v>
      </c>
      <c r="K92">
        <f>J92/2</f>
        <v>7.5</v>
      </c>
      <c r="L92">
        <v>8</v>
      </c>
      <c r="M92">
        <v>75.291032992053204</v>
      </c>
      <c r="O92">
        <v>445000</v>
      </c>
      <c r="P92">
        <v>33</v>
      </c>
      <c r="Q92">
        <f>P92/2</f>
        <v>16.5</v>
      </c>
      <c r="R92">
        <v>18</v>
      </c>
      <c r="S92">
        <v>85.019895830855901</v>
      </c>
      <c r="U92">
        <v>445000</v>
      </c>
      <c r="V92">
        <v>25</v>
      </c>
      <c r="W92">
        <f>V92/2</f>
        <v>12.5</v>
      </c>
      <c r="X92">
        <v>12</v>
      </c>
      <c r="Y92">
        <v>80.788599628705498</v>
      </c>
      <c r="Z92">
        <f>U92/765044</f>
        <v>0.58166589111214517</v>
      </c>
    </row>
    <row r="93" spans="8:26" x14ac:dyDescent="0.2">
      <c r="H93">
        <v>450000</v>
      </c>
      <c r="I93">
        <f>H93/534400</f>
        <v>0.84206586826347307</v>
      </c>
      <c r="J93">
        <v>15</v>
      </c>
      <c r="K93">
        <f>J93/2</f>
        <v>7.5</v>
      </c>
      <c r="L93">
        <v>8</v>
      </c>
      <c r="M93">
        <v>75.095873517555802</v>
      </c>
      <c r="O93">
        <v>450000</v>
      </c>
      <c r="P93">
        <v>33</v>
      </c>
      <c r="Q93">
        <f>P93/2</f>
        <v>16.5</v>
      </c>
      <c r="R93">
        <v>18</v>
      </c>
      <c r="S93">
        <v>85.019891179772301</v>
      </c>
      <c r="U93">
        <v>450000</v>
      </c>
      <c r="V93">
        <v>25</v>
      </c>
      <c r="W93">
        <f>V93/2</f>
        <v>12.5</v>
      </c>
      <c r="X93">
        <v>12</v>
      </c>
      <c r="Y93">
        <v>80.739613405716597</v>
      </c>
      <c r="Z93">
        <f>U93/765044</f>
        <v>0.58820146292239406</v>
      </c>
    </row>
    <row r="94" spans="8:26" x14ac:dyDescent="0.2">
      <c r="H94">
        <v>455000</v>
      </c>
      <c r="I94">
        <f>H94/534400</f>
        <v>0.85142215568862278</v>
      </c>
      <c r="J94">
        <v>13</v>
      </c>
      <c r="K94">
        <f>J94/2</f>
        <v>6.5</v>
      </c>
      <c r="L94">
        <v>8</v>
      </c>
      <c r="M94">
        <v>75.048533122919494</v>
      </c>
      <c r="O94">
        <v>455000</v>
      </c>
      <c r="P94">
        <v>33</v>
      </c>
      <c r="Q94">
        <f>P94/2</f>
        <v>16.5</v>
      </c>
      <c r="R94">
        <v>18</v>
      </c>
      <c r="S94">
        <v>85.019883992419295</v>
      </c>
      <c r="U94">
        <v>455000</v>
      </c>
      <c r="V94">
        <v>25</v>
      </c>
      <c r="W94">
        <f>V94/2</f>
        <v>12.5</v>
      </c>
      <c r="X94">
        <v>12</v>
      </c>
      <c r="Y94">
        <v>80.600881982112995</v>
      </c>
      <c r="Z94">
        <f>U94/765044</f>
        <v>0.59473703473264283</v>
      </c>
    </row>
    <row r="95" spans="8:26" x14ac:dyDescent="0.2">
      <c r="H95">
        <v>460000</v>
      </c>
      <c r="I95">
        <f>H95/534400</f>
        <v>0.8607784431137725</v>
      </c>
      <c r="J95">
        <v>13</v>
      </c>
      <c r="K95">
        <f>J95/2</f>
        <v>6.5</v>
      </c>
      <c r="L95">
        <v>8</v>
      </c>
      <c r="M95">
        <v>74.584572338958395</v>
      </c>
      <c r="O95">
        <v>460000</v>
      </c>
      <c r="P95">
        <v>33</v>
      </c>
      <c r="Q95">
        <f>P95/2</f>
        <v>16.5</v>
      </c>
      <c r="R95">
        <v>18</v>
      </c>
      <c r="S95">
        <v>85.019874195210704</v>
      </c>
      <c r="U95">
        <v>460000</v>
      </c>
      <c r="V95">
        <v>25</v>
      </c>
      <c r="W95">
        <f>V95/2</f>
        <v>12.5</v>
      </c>
      <c r="X95">
        <v>12</v>
      </c>
      <c r="Y95">
        <v>80.369911290965703</v>
      </c>
      <c r="Z95">
        <f>U95/765044</f>
        <v>0.60127260654289161</v>
      </c>
    </row>
    <row r="96" spans="8:26" x14ac:dyDescent="0.2">
      <c r="H96">
        <v>465000</v>
      </c>
      <c r="I96">
        <f>H96/534400</f>
        <v>0.87013473053892221</v>
      </c>
      <c r="J96">
        <v>13</v>
      </c>
      <c r="K96">
        <f>J96/2</f>
        <v>6.5</v>
      </c>
      <c r="L96">
        <v>8</v>
      </c>
      <c r="M96">
        <v>74.040764712546903</v>
      </c>
      <c r="O96">
        <v>465000</v>
      </c>
      <c r="P96">
        <v>33</v>
      </c>
      <c r="Q96">
        <f>P96/2</f>
        <v>16.5</v>
      </c>
      <c r="R96">
        <v>18</v>
      </c>
      <c r="S96">
        <v>85.019861727168006</v>
      </c>
      <c r="U96">
        <v>465000</v>
      </c>
      <c r="V96">
        <v>25</v>
      </c>
      <c r="W96">
        <f>V96/2</f>
        <v>12.5</v>
      </c>
      <c r="X96">
        <v>12</v>
      </c>
      <c r="Y96">
        <v>80.120210329367694</v>
      </c>
      <c r="Z96">
        <f>U96/765044</f>
        <v>0.60780817835314049</v>
      </c>
    </row>
    <row r="97" spans="8:26" x14ac:dyDescent="0.2">
      <c r="H97">
        <v>470000</v>
      </c>
      <c r="I97">
        <f>H97/534400</f>
        <v>0.87949101796407181</v>
      </c>
      <c r="J97">
        <v>13</v>
      </c>
      <c r="K97">
        <f>J97/2</f>
        <v>6.5</v>
      </c>
      <c r="L97">
        <v>7</v>
      </c>
      <c r="M97">
        <v>73.614584649231105</v>
      </c>
      <c r="O97">
        <v>470000</v>
      </c>
      <c r="P97">
        <v>33</v>
      </c>
      <c r="Q97">
        <f>P97/2</f>
        <v>16.5</v>
      </c>
      <c r="R97">
        <v>18</v>
      </c>
      <c r="S97">
        <v>85.019846540095202</v>
      </c>
      <c r="U97">
        <v>470000</v>
      </c>
      <c r="V97">
        <v>25</v>
      </c>
      <c r="W97">
        <f>V97/2</f>
        <v>12.5</v>
      </c>
      <c r="X97">
        <v>12</v>
      </c>
      <c r="Y97">
        <v>79.969246983909699</v>
      </c>
      <c r="Z97">
        <f>U97/765044</f>
        <v>0.61434375016338927</v>
      </c>
    </row>
    <row r="98" spans="8:26" x14ac:dyDescent="0.2">
      <c r="H98">
        <v>475000</v>
      </c>
      <c r="I98">
        <f>H98/534400</f>
        <v>0.88884730538922152</v>
      </c>
      <c r="J98">
        <v>11</v>
      </c>
      <c r="K98">
        <f>J98/2</f>
        <v>5.5</v>
      </c>
      <c r="L98">
        <v>7</v>
      </c>
      <c r="M98">
        <v>73.307951533010296</v>
      </c>
      <c r="O98">
        <v>475000</v>
      </c>
      <c r="P98">
        <v>33</v>
      </c>
      <c r="Q98">
        <f>P98/2</f>
        <v>16.5</v>
      </c>
      <c r="R98">
        <v>18</v>
      </c>
      <c r="S98">
        <v>85.019828598678501</v>
      </c>
      <c r="U98">
        <v>475000</v>
      </c>
      <c r="V98">
        <v>25</v>
      </c>
      <c r="W98">
        <f>V98/2</f>
        <v>12.5</v>
      </c>
      <c r="X98">
        <v>12</v>
      </c>
      <c r="Y98">
        <v>79.918559240433794</v>
      </c>
      <c r="Z98">
        <f>U98/765044</f>
        <v>0.62087932197363815</v>
      </c>
    </row>
    <row r="99" spans="8:26" x14ac:dyDescent="0.2">
      <c r="H99">
        <v>480000</v>
      </c>
      <c r="I99">
        <f>H99/534400</f>
        <v>0.89820359281437123</v>
      </c>
      <c r="J99">
        <v>11</v>
      </c>
      <c r="K99">
        <f>J99/2</f>
        <v>5.5</v>
      </c>
      <c r="L99">
        <v>7</v>
      </c>
      <c r="M99">
        <v>72.719004917862605</v>
      </c>
      <c r="O99">
        <v>480000</v>
      </c>
      <c r="P99">
        <v>33</v>
      </c>
      <c r="Q99">
        <f>P99/2</f>
        <v>16.5</v>
      </c>
      <c r="R99">
        <v>18</v>
      </c>
      <c r="S99">
        <v>85.019807880516097</v>
      </c>
      <c r="U99">
        <v>480000</v>
      </c>
      <c r="V99">
        <v>25</v>
      </c>
      <c r="W99">
        <f>V99/2</f>
        <v>12.5</v>
      </c>
      <c r="X99">
        <v>12</v>
      </c>
      <c r="Y99">
        <v>79.971899759599296</v>
      </c>
      <c r="Z99">
        <f>U99/765044</f>
        <v>0.62741489378388693</v>
      </c>
    </row>
    <row r="100" spans="8:26" x14ac:dyDescent="0.2">
      <c r="H100">
        <v>485000</v>
      </c>
      <c r="I100">
        <f>H100/534400</f>
        <v>0.90755988023952094</v>
      </c>
      <c r="J100">
        <v>11</v>
      </c>
      <c r="K100">
        <f>J100/2</f>
        <v>5.5</v>
      </c>
      <c r="L100">
        <v>7</v>
      </c>
      <c r="M100">
        <v>71.918946272495006</v>
      </c>
      <c r="O100">
        <v>485000</v>
      </c>
      <c r="P100">
        <v>33</v>
      </c>
      <c r="Q100">
        <f>P100/2</f>
        <v>16.5</v>
      </c>
      <c r="R100">
        <v>18</v>
      </c>
      <c r="S100">
        <v>85.019784376081205</v>
      </c>
      <c r="U100">
        <v>485000</v>
      </c>
      <c r="V100">
        <v>23</v>
      </c>
      <c r="W100">
        <f>V100/2</f>
        <v>11.5</v>
      </c>
      <c r="X100">
        <v>12</v>
      </c>
      <c r="Y100">
        <v>80.106400527682595</v>
      </c>
      <c r="Z100">
        <f>U100/765044</f>
        <v>0.63395046559413581</v>
      </c>
    </row>
    <row r="101" spans="8:26" x14ac:dyDescent="0.2">
      <c r="H101">
        <v>490000</v>
      </c>
      <c r="I101">
        <f>H101/534400</f>
        <v>0.91691616766467066</v>
      </c>
      <c r="J101">
        <v>11</v>
      </c>
      <c r="K101">
        <f>J101/2</f>
        <v>5.5</v>
      </c>
      <c r="L101">
        <v>7</v>
      </c>
      <c r="M101">
        <v>71.129008249754904</v>
      </c>
      <c r="O101">
        <v>490000</v>
      </c>
      <c r="P101">
        <v>33</v>
      </c>
      <c r="Q101">
        <f>P101/2</f>
        <v>16.5</v>
      </c>
      <c r="R101">
        <v>18</v>
      </c>
      <c r="S101">
        <v>85.019758088624499</v>
      </c>
      <c r="U101">
        <v>490000</v>
      </c>
      <c r="V101">
        <v>23</v>
      </c>
      <c r="W101">
        <f>V101/2</f>
        <v>11.5</v>
      </c>
      <c r="X101">
        <v>11</v>
      </c>
      <c r="Y101">
        <v>80.136594767875394</v>
      </c>
      <c r="Z101">
        <f>U101/765044</f>
        <v>0.64048603740438459</v>
      </c>
    </row>
    <row r="102" spans="8:26" x14ac:dyDescent="0.2">
      <c r="H102">
        <v>495000</v>
      </c>
      <c r="I102">
        <f>H102/534400</f>
        <v>0.92627245508982037</v>
      </c>
      <c r="J102">
        <v>9</v>
      </c>
      <c r="K102">
        <f>J102/2</f>
        <v>4.5</v>
      </c>
      <c r="L102">
        <v>6</v>
      </c>
      <c r="M102">
        <v>70.309432903855907</v>
      </c>
      <c r="O102">
        <v>495000</v>
      </c>
      <c r="P102">
        <v>33</v>
      </c>
      <c r="Q102">
        <f>P102/2</f>
        <v>16.5</v>
      </c>
      <c r="R102">
        <v>18</v>
      </c>
      <c r="S102">
        <v>85.019729034019207</v>
      </c>
      <c r="U102">
        <v>495000</v>
      </c>
      <c r="V102">
        <v>23</v>
      </c>
      <c r="W102">
        <f>V102/2</f>
        <v>11.5</v>
      </c>
      <c r="X102">
        <v>11</v>
      </c>
      <c r="Y102">
        <v>80.0537708594603</v>
      </c>
      <c r="Z102">
        <f>U102/765044</f>
        <v>0.64702160921463336</v>
      </c>
    </row>
    <row r="103" spans="8:26" x14ac:dyDescent="0.2">
      <c r="H103">
        <v>500000</v>
      </c>
      <c r="I103">
        <f>H103/534400</f>
        <v>0.93562874251497008</v>
      </c>
      <c r="J103">
        <v>9</v>
      </c>
      <c r="K103">
        <f>J103/2</f>
        <v>4.5</v>
      </c>
      <c r="L103">
        <v>6</v>
      </c>
      <c r="M103">
        <v>69.053984717578899</v>
      </c>
      <c r="O103">
        <v>500000</v>
      </c>
      <c r="P103">
        <v>33</v>
      </c>
      <c r="Q103">
        <f>P103/2</f>
        <v>16.5</v>
      </c>
      <c r="R103">
        <v>18</v>
      </c>
      <c r="S103">
        <v>85.019697240553</v>
      </c>
      <c r="U103">
        <v>500000</v>
      </c>
      <c r="V103">
        <v>23</v>
      </c>
      <c r="W103">
        <f>V103/2</f>
        <v>11.5</v>
      </c>
      <c r="X103">
        <v>11</v>
      </c>
      <c r="Y103">
        <v>79.855792005182195</v>
      </c>
      <c r="Z103">
        <f>U103/765044</f>
        <v>0.65355718102488225</v>
      </c>
    </row>
    <row r="104" spans="8:26" x14ac:dyDescent="0.2">
      <c r="H104">
        <v>505000</v>
      </c>
      <c r="I104">
        <f>H104/534400</f>
        <v>0.94498502994011979</v>
      </c>
      <c r="J104">
        <v>9</v>
      </c>
      <c r="K104">
        <f>J104/2</f>
        <v>4.5</v>
      </c>
      <c r="L104">
        <v>6</v>
      </c>
      <c r="M104">
        <v>67.565641802995302</v>
      </c>
      <c r="O104">
        <v>505000</v>
      </c>
      <c r="P104">
        <v>33</v>
      </c>
      <c r="Q104">
        <f>P104/2</f>
        <v>16.5</v>
      </c>
      <c r="R104">
        <v>18</v>
      </c>
      <c r="S104">
        <v>85.0196627486729</v>
      </c>
      <c r="U104">
        <v>505000</v>
      </c>
      <c r="V104">
        <v>23</v>
      </c>
      <c r="W104">
        <f>V104/2</f>
        <v>11.5</v>
      </c>
      <c r="X104">
        <v>11</v>
      </c>
      <c r="Y104">
        <v>79.573483272663495</v>
      </c>
      <c r="Z104">
        <f>U104/765044</f>
        <v>0.66009275283513102</v>
      </c>
    </row>
    <row r="105" spans="8:26" x14ac:dyDescent="0.2">
      <c r="H105">
        <v>510000</v>
      </c>
      <c r="I105">
        <f>H105/534400</f>
        <v>0.9543413173652695</v>
      </c>
      <c r="J105">
        <v>9</v>
      </c>
      <c r="K105">
        <f>J105/2</f>
        <v>4.5</v>
      </c>
      <c r="L105">
        <v>6</v>
      </c>
      <c r="M105">
        <v>65.441028947058598</v>
      </c>
      <c r="O105">
        <v>510000</v>
      </c>
      <c r="P105">
        <v>33</v>
      </c>
      <c r="Q105">
        <f>P105/2</f>
        <v>16.5</v>
      </c>
      <c r="R105">
        <v>18</v>
      </c>
      <c r="S105">
        <v>85.019625610684898</v>
      </c>
      <c r="U105">
        <v>510000</v>
      </c>
      <c r="V105">
        <v>23</v>
      </c>
      <c r="W105">
        <f>V105/2</f>
        <v>11.5</v>
      </c>
      <c r="X105">
        <v>11</v>
      </c>
      <c r="Y105">
        <v>79.377539530708901</v>
      </c>
      <c r="Z105">
        <f>U105/765044</f>
        <v>0.66662832464537991</v>
      </c>
    </row>
    <row r="106" spans="8:26" x14ac:dyDescent="0.2">
      <c r="H106">
        <v>515000</v>
      </c>
      <c r="I106">
        <f>H106/534400</f>
        <v>0.96369760479041922</v>
      </c>
      <c r="J106">
        <v>7</v>
      </c>
      <c r="K106">
        <f>J106/2</f>
        <v>3.5</v>
      </c>
      <c r="L106">
        <v>5</v>
      </c>
      <c r="M106">
        <v>62.733627712294897</v>
      </c>
      <c r="O106">
        <v>515000</v>
      </c>
      <c r="P106">
        <v>33</v>
      </c>
      <c r="Q106">
        <f>P106/2</f>
        <v>16.5</v>
      </c>
      <c r="R106">
        <v>18</v>
      </c>
      <c r="S106">
        <v>85.019585890415598</v>
      </c>
      <c r="U106">
        <v>515000</v>
      </c>
      <c r="V106">
        <v>23</v>
      </c>
      <c r="W106">
        <f>V106/2</f>
        <v>11.5</v>
      </c>
      <c r="X106">
        <v>11</v>
      </c>
      <c r="Y106">
        <v>79.290888354087599</v>
      </c>
      <c r="Z106">
        <f>U106/765044</f>
        <v>0.67316389645562869</v>
      </c>
    </row>
    <row r="107" spans="8:26" x14ac:dyDescent="0.2">
      <c r="H107">
        <v>520000</v>
      </c>
      <c r="I107">
        <f>H107/534400</f>
        <v>0.97305389221556882</v>
      </c>
      <c r="J107">
        <v>7</v>
      </c>
      <c r="K107">
        <f>J107/2</f>
        <v>3.5</v>
      </c>
      <c r="L107">
        <v>5</v>
      </c>
      <c r="M107">
        <v>57.587865139779602</v>
      </c>
      <c r="O107">
        <v>520000</v>
      </c>
      <c r="P107">
        <v>33</v>
      </c>
      <c r="Q107">
        <f>P107/2</f>
        <v>16.5</v>
      </c>
      <c r="R107">
        <v>18</v>
      </c>
      <c r="S107">
        <v>85.019543662837194</v>
      </c>
      <c r="U107">
        <v>520000</v>
      </c>
      <c r="V107">
        <v>23</v>
      </c>
      <c r="W107">
        <f>V107/2</f>
        <v>11.5</v>
      </c>
      <c r="X107">
        <v>11</v>
      </c>
      <c r="Y107">
        <v>79.317649114695897</v>
      </c>
      <c r="Z107">
        <f>U107/765044</f>
        <v>0.67969946826587757</v>
      </c>
    </row>
    <row r="108" spans="8:26" x14ac:dyDescent="0.2">
      <c r="H108">
        <v>525000</v>
      </c>
      <c r="I108">
        <f>H108/534400</f>
        <v>0.98241017964071853</v>
      </c>
      <c r="J108">
        <v>5</v>
      </c>
      <c r="K108">
        <f>J108/2</f>
        <v>2.5</v>
      </c>
      <c r="L108">
        <v>4</v>
      </c>
      <c r="M108">
        <v>174.63964947921599</v>
      </c>
      <c r="O108">
        <v>525000</v>
      </c>
      <c r="P108">
        <v>33</v>
      </c>
      <c r="Q108">
        <f>P108/2</f>
        <v>16.5</v>
      </c>
      <c r="R108">
        <v>18</v>
      </c>
      <c r="S108">
        <v>85.019499013661104</v>
      </c>
      <c r="U108">
        <v>525000</v>
      </c>
      <c r="V108">
        <v>21</v>
      </c>
      <c r="W108">
        <f>V108/2</f>
        <v>10.5</v>
      </c>
      <c r="X108">
        <v>11</v>
      </c>
      <c r="Y108">
        <v>79.4576217340353</v>
      </c>
      <c r="Z108">
        <f>U108/765044</f>
        <v>0.68623504007612635</v>
      </c>
    </row>
    <row r="109" spans="8:26" x14ac:dyDescent="0.2">
      <c r="H109">
        <v>530000</v>
      </c>
      <c r="I109">
        <f>H109/534400</f>
        <v>0.99176646706586824</v>
      </c>
      <c r="J109">
        <v>5</v>
      </c>
      <c r="K109">
        <f>J109/2</f>
        <v>2.5</v>
      </c>
      <c r="L109">
        <v>4</v>
      </c>
      <c r="M109">
        <v>174.75474666210701</v>
      </c>
      <c r="O109">
        <v>530000</v>
      </c>
      <c r="P109">
        <v>33</v>
      </c>
      <c r="Q109">
        <f>P109/2</f>
        <v>16.5</v>
      </c>
      <c r="R109">
        <v>18</v>
      </c>
      <c r="S109">
        <v>85.019452038904504</v>
      </c>
      <c r="U109">
        <v>530000</v>
      </c>
      <c r="V109">
        <v>21</v>
      </c>
      <c r="W109">
        <f>V109/2</f>
        <v>10.5</v>
      </c>
      <c r="X109">
        <v>11</v>
      </c>
      <c r="Y109">
        <v>79.498458544225002</v>
      </c>
      <c r="Z109">
        <f>U109/765044</f>
        <v>0.69277061188637512</v>
      </c>
    </row>
    <row r="110" spans="8:26" x14ac:dyDescent="0.2">
      <c r="H110">
        <v>534400</v>
      </c>
      <c r="I110">
        <f>H110/534400</f>
        <v>1</v>
      </c>
      <c r="J110">
        <v>0</v>
      </c>
      <c r="K110">
        <f>J110/2</f>
        <v>0</v>
      </c>
      <c r="L110">
        <v>0</v>
      </c>
      <c r="M110">
        <v>0</v>
      </c>
      <c r="O110">
        <v>535000</v>
      </c>
      <c r="P110">
        <v>33</v>
      </c>
      <c r="Q110">
        <f>P110/2</f>
        <v>16.5</v>
      </c>
      <c r="R110">
        <v>18</v>
      </c>
      <c r="S110">
        <v>85.019402844433003</v>
      </c>
      <c r="U110">
        <v>535000</v>
      </c>
      <c r="V110">
        <v>21</v>
      </c>
      <c r="W110">
        <f>V110/2</f>
        <v>10.5</v>
      </c>
      <c r="X110">
        <v>11</v>
      </c>
      <c r="Y110">
        <v>79.399762910262297</v>
      </c>
      <c r="Z110">
        <f>U110/765044</f>
        <v>0.69930618369662401</v>
      </c>
    </row>
    <row r="111" spans="8:26" x14ac:dyDescent="0.2">
      <c r="O111">
        <v>540000</v>
      </c>
      <c r="P111">
        <v>33</v>
      </c>
      <c r="Q111">
        <f>P111/2</f>
        <v>16.5</v>
      </c>
      <c r="R111">
        <v>18</v>
      </c>
      <c r="S111">
        <v>85.019351545481697</v>
      </c>
      <c r="U111">
        <v>540000</v>
      </c>
      <c r="V111">
        <v>21</v>
      </c>
      <c r="W111">
        <f t="shared" ref="W111:W131" si="0">V111/2</f>
        <v>10.5</v>
      </c>
      <c r="X111">
        <v>11</v>
      </c>
      <c r="Y111">
        <v>79.159760628811796</v>
      </c>
      <c r="Z111">
        <f t="shared" ref="Z111:Z131" si="1">U111/765044</f>
        <v>0.70584175550687278</v>
      </c>
    </row>
    <row r="112" spans="8:26" x14ac:dyDescent="0.2">
      <c r="O112">
        <v>545000</v>
      </c>
      <c r="P112">
        <v>33</v>
      </c>
      <c r="Q112">
        <f>P112/2</f>
        <v>16.5</v>
      </c>
      <c r="R112">
        <v>18</v>
      </c>
      <c r="S112">
        <v>85.019298266160902</v>
      </c>
      <c r="U112">
        <v>545000</v>
      </c>
      <c r="V112">
        <v>21</v>
      </c>
      <c r="W112">
        <f t="shared" si="0"/>
        <v>10.5</v>
      </c>
      <c r="X112">
        <v>10</v>
      </c>
      <c r="Y112">
        <v>78.873959410113201</v>
      </c>
      <c r="Z112">
        <f t="shared" si="1"/>
        <v>0.71237732731712167</v>
      </c>
    </row>
    <row r="113" spans="15:26" x14ac:dyDescent="0.2">
      <c r="O113">
        <v>550000</v>
      </c>
      <c r="P113">
        <v>33</v>
      </c>
      <c r="Q113">
        <f>P113/2</f>
        <v>16.5</v>
      </c>
      <c r="R113">
        <v>18</v>
      </c>
      <c r="S113">
        <v>85.019243138946507</v>
      </c>
      <c r="U113">
        <v>550000</v>
      </c>
      <c r="V113">
        <v>21</v>
      </c>
      <c r="W113">
        <f t="shared" si="0"/>
        <v>10.5</v>
      </c>
      <c r="X113">
        <v>10</v>
      </c>
      <c r="Y113">
        <v>78.701085486430998</v>
      </c>
      <c r="Z113">
        <f t="shared" si="1"/>
        <v>0.71891289912737044</v>
      </c>
    </row>
    <row r="114" spans="15:26" x14ac:dyDescent="0.2">
      <c r="O114">
        <v>555000</v>
      </c>
      <c r="P114">
        <v>33</v>
      </c>
      <c r="Q114">
        <f>P114/2</f>
        <v>16.5</v>
      </c>
      <c r="R114">
        <v>18</v>
      </c>
      <c r="S114">
        <v>85.019186304159703</v>
      </c>
      <c r="U114">
        <v>555000</v>
      </c>
      <c r="V114">
        <v>21</v>
      </c>
      <c r="W114">
        <f t="shared" si="0"/>
        <v>10.5</v>
      </c>
      <c r="X114">
        <v>10</v>
      </c>
      <c r="Y114">
        <v>78.645625788364995</v>
      </c>
      <c r="Z114">
        <f t="shared" si="1"/>
        <v>0.72544847093761933</v>
      </c>
    </row>
    <row r="115" spans="15:26" x14ac:dyDescent="0.2">
      <c r="O115">
        <v>560000</v>
      </c>
      <c r="P115">
        <v>33</v>
      </c>
      <c r="Q115">
        <f>P115/2</f>
        <v>16.5</v>
      </c>
      <c r="R115">
        <v>18</v>
      </c>
      <c r="S115">
        <v>85.019127909439007</v>
      </c>
      <c r="U115">
        <v>560000</v>
      </c>
      <c r="V115">
        <v>21</v>
      </c>
      <c r="W115">
        <f t="shared" si="0"/>
        <v>10.5</v>
      </c>
      <c r="X115">
        <v>10</v>
      </c>
      <c r="Y115">
        <v>78.712452412612393</v>
      </c>
      <c r="Z115">
        <f t="shared" si="1"/>
        <v>0.7319840427478681</v>
      </c>
    </row>
    <row r="116" spans="15:26" x14ac:dyDescent="0.2">
      <c r="O116">
        <v>565000</v>
      </c>
      <c r="P116">
        <v>33</v>
      </c>
      <c r="Q116">
        <f>P116/2</f>
        <v>16.5</v>
      </c>
      <c r="R116">
        <v>18</v>
      </c>
      <c r="S116">
        <v>85.019068109206799</v>
      </c>
      <c r="U116">
        <v>565000</v>
      </c>
      <c r="V116">
        <v>19</v>
      </c>
      <c r="W116">
        <f t="shared" si="0"/>
        <v>9.5</v>
      </c>
      <c r="X116">
        <v>10</v>
      </c>
      <c r="Y116">
        <v>78.834475537769904</v>
      </c>
      <c r="Z116">
        <f t="shared" si="1"/>
        <v>0.73851961455811688</v>
      </c>
    </row>
    <row r="117" spans="15:26" x14ac:dyDescent="0.2">
      <c r="O117">
        <v>570000</v>
      </c>
      <c r="P117">
        <v>33</v>
      </c>
      <c r="Q117">
        <f>P117/2</f>
        <v>16.5</v>
      </c>
      <c r="R117">
        <v>18</v>
      </c>
      <c r="S117">
        <v>85.019007064131401</v>
      </c>
      <c r="U117">
        <v>570000</v>
      </c>
      <c r="V117">
        <v>19</v>
      </c>
      <c r="W117">
        <f t="shared" si="0"/>
        <v>9.5</v>
      </c>
      <c r="X117">
        <v>10</v>
      </c>
      <c r="Y117">
        <v>78.783885995678901</v>
      </c>
      <c r="Z117">
        <f t="shared" si="1"/>
        <v>0.74505518636836576</v>
      </c>
    </row>
    <row r="118" spans="15:26" x14ac:dyDescent="0.2">
      <c r="O118">
        <v>575000</v>
      </c>
      <c r="P118">
        <v>33</v>
      </c>
      <c r="Q118">
        <f>P118/2</f>
        <v>16.5</v>
      </c>
      <c r="R118">
        <v>18</v>
      </c>
      <c r="S118">
        <v>85.018944940590103</v>
      </c>
      <c r="U118">
        <v>575000</v>
      </c>
      <c r="V118">
        <v>19</v>
      </c>
      <c r="W118">
        <f t="shared" si="0"/>
        <v>9.5</v>
      </c>
      <c r="X118">
        <v>10</v>
      </c>
      <c r="Y118">
        <v>78.564658630586806</v>
      </c>
      <c r="Z118">
        <f t="shared" si="1"/>
        <v>0.75159075817861454</v>
      </c>
    </row>
    <row r="119" spans="15:26" x14ac:dyDescent="0.2">
      <c r="O119">
        <v>580000</v>
      </c>
      <c r="P119">
        <v>33</v>
      </c>
      <c r="Q119">
        <f>P119/2</f>
        <v>16.5</v>
      </c>
      <c r="R119">
        <v>18</v>
      </c>
      <c r="S119">
        <v>85.018881910131896</v>
      </c>
      <c r="U119">
        <v>580000</v>
      </c>
      <c r="V119">
        <v>19</v>
      </c>
      <c r="W119">
        <f t="shared" si="0"/>
        <v>9.5</v>
      </c>
      <c r="X119">
        <v>10</v>
      </c>
      <c r="Y119">
        <v>78.248976128650099</v>
      </c>
      <c r="Z119">
        <f t="shared" si="1"/>
        <v>0.75812632998886342</v>
      </c>
    </row>
    <row r="120" spans="15:26" x14ac:dyDescent="0.2">
      <c r="O120">
        <v>585000</v>
      </c>
      <c r="P120">
        <v>33</v>
      </c>
      <c r="Q120">
        <f>P120/2</f>
        <v>16.5</v>
      </c>
      <c r="R120">
        <v>18</v>
      </c>
      <c r="S120">
        <v>85.018818148944206</v>
      </c>
      <c r="U120">
        <v>585000</v>
      </c>
      <c r="V120">
        <v>19</v>
      </c>
      <c r="W120">
        <f t="shared" si="0"/>
        <v>9.5</v>
      </c>
      <c r="X120">
        <v>10</v>
      </c>
      <c r="Y120">
        <v>78.038424698717705</v>
      </c>
      <c r="Z120">
        <f t="shared" si="1"/>
        <v>0.7646619017991122</v>
      </c>
    </row>
    <row r="121" spans="15:26" x14ac:dyDescent="0.2">
      <c r="O121">
        <v>590000</v>
      </c>
      <c r="P121">
        <v>33</v>
      </c>
      <c r="Q121">
        <f>P121/2</f>
        <v>16.5</v>
      </c>
      <c r="R121">
        <v>18</v>
      </c>
      <c r="S121">
        <v>85.018753837323999</v>
      </c>
      <c r="U121">
        <v>590000</v>
      </c>
      <c r="V121">
        <v>19</v>
      </c>
      <c r="W121">
        <f t="shared" si="0"/>
        <v>9.5</v>
      </c>
      <c r="X121">
        <v>10</v>
      </c>
      <c r="Y121">
        <v>77.947080463868105</v>
      </c>
      <c r="Z121">
        <f t="shared" si="1"/>
        <v>0.77119747360936108</v>
      </c>
    </row>
    <row r="122" spans="15:26" x14ac:dyDescent="0.2">
      <c r="O122">
        <v>595000</v>
      </c>
      <c r="P122">
        <v>33</v>
      </c>
      <c r="Q122">
        <f>P122/2</f>
        <v>16.5</v>
      </c>
      <c r="R122">
        <v>18</v>
      </c>
      <c r="S122">
        <v>85.018689159156096</v>
      </c>
      <c r="U122">
        <v>595000</v>
      </c>
      <c r="V122">
        <v>19</v>
      </c>
      <c r="W122">
        <f t="shared" si="0"/>
        <v>9.5</v>
      </c>
      <c r="X122">
        <v>10</v>
      </c>
      <c r="Y122">
        <v>77.979917301698507</v>
      </c>
      <c r="Z122">
        <f t="shared" si="1"/>
        <v>0.77773304541960986</v>
      </c>
    </row>
    <row r="123" spans="15:26" x14ac:dyDescent="0.2">
      <c r="O123">
        <v>600000</v>
      </c>
      <c r="P123">
        <v>33</v>
      </c>
      <c r="Q123">
        <f>P123/2</f>
        <v>16.5</v>
      </c>
      <c r="R123">
        <v>18</v>
      </c>
      <c r="S123">
        <v>85.018624301397494</v>
      </c>
      <c r="U123">
        <v>600000</v>
      </c>
      <c r="V123">
        <v>17</v>
      </c>
      <c r="W123">
        <f t="shared" si="0"/>
        <v>8.5</v>
      </c>
      <c r="X123">
        <v>9</v>
      </c>
      <c r="Y123">
        <v>78.090174771095406</v>
      </c>
      <c r="Z123">
        <f t="shared" si="1"/>
        <v>0.78426861722985863</v>
      </c>
    </row>
    <row r="124" spans="15:26" x14ac:dyDescent="0.2">
      <c r="O124">
        <v>605000</v>
      </c>
      <c r="P124">
        <v>33</v>
      </c>
      <c r="Q124">
        <f>P124/2</f>
        <v>16.5</v>
      </c>
      <c r="R124">
        <v>18</v>
      </c>
      <c r="S124">
        <v>85.0185594535739</v>
      </c>
      <c r="U124">
        <v>605000</v>
      </c>
      <c r="V124">
        <v>17</v>
      </c>
      <c r="W124">
        <f t="shared" si="0"/>
        <v>8.5</v>
      </c>
      <c r="X124">
        <v>9</v>
      </c>
      <c r="Y124">
        <v>78.008191127827104</v>
      </c>
      <c r="Z124">
        <f t="shared" si="1"/>
        <v>0.79080418904010752</v>
      </c>
    </row>
    <row r="125" spans="15:26" x14ac:dyDescent="0.2">
      <c r="O125">
        <v>610000</v>
      </c>
      <c r="P125">
        <v>33</v>
      </c>
      <c r="Q125">
        <f>P125/2</f>
        <v>16.5</v>
      </c>
      <c r="R125">
        <v>18</v>
      </c>
      <c r="S125">
        <v>85.018494807283702</v>
      </c>
      <c r="U125">
        <v>610000</v>
      </c>
      <c r="V125">
        <v>17</v>
      </c>
      <c r="W125">
        <f t="shared" si="0"/>
        <v>8.5</v>
      </c>
      <c r="X125">
        <v>9</v>
      </c>
      <c r="Y125">
        <v>77.725615499137206</v>
      </c>
      <c r="Z125">
        <f t="shared" si="1"/>
        <v>0.79733976085035629</v>
      </c>
    </row>
    <row r="126" spans="15:26" x14ac:dyDescent="0.2">
      <c r="O126">
        <v>615000</v>
      </c>
      <c r="P126">
        <v>33</v>
      </c>
      <c r="Q126">
        <f>P126/2</f>
        <v>16.5</v>
      </c>
      <c r="R126">
        <v>18</v>
      </c>
      <c r="S126">
        <v>85.018430555715099</v>
      </c>
      <c r="U126">
        <v>615000</v>
      </c>
      <c r="V126">
        <v>17</v>
      </c>
      <c r="W126">
        <f t="shared" si="0"/>
        <v>8.5</v>
      </c>
      <c r="X126">
        <v>9</v>
      </c>
      <c r="Y126">
        <v>77.399920866164905</v>
      </c>
      <c r="Z126">
        <f t="shared" si="1"/>
        <v>0.80387533266060518</v>
      </c>
    </row>
    <row r="127" spans="15:26" x14ac:dyDescent="0.2">
      <c r="O127">
        <v>620000</v>
      </c>
      <c r="P127">
        <v>33</v>
      </c>
      <c r="Q127">
        <f>P127/2</f>
        <v>16.5</v>
      </c>
      <c r="R127">
        <v>18</v>
      </c>
      <c r="S127">
        <v>85.018366893174701</v>
      </c>
      <c r="U127">
        <v>620000</v>
      </c>
      <c r="V127">
        <v>17</v>
      </c>
      <c r="W127">
        <f t="shared" si="0"/>
        <v>8.5</v>
      </c>
      <c r="X127">
        <v>9</v>
      </c>
      <c r="Y127">
        <v>77.187376883460104</v>
      </c>
      <c r="Z127">
        <f t="shared" si="1"/>
        <v>0.81041090447085395</v>
      </c>
    </row>
    <row r="128" spans="15:26" x14ac:dyDescent="0.2">
      <c r="O128">
        <v>625000</v>
      </c>
      <c r="P128">
        <v>33</v>
      </c>
      <c r="Q128">
        <f>P128/2</f>
        <v>16.5</v>
      </c>
      <c r="R128">
        <v>18</v>
      </c>
      <c r="S128">
        <v>85.018304014630104</v>
      </c>
      <c r="U128">
        <v>625000</v>
      </c>
      <c r="V128">
        <v>17</v>
      </c>
      <c r="W128">
        <f t="shared" si="0"/>
        <v>8.5</v>
      </c>
      <c r="X128">
        <v>9</v>
      </c>
      <c r="Y128">
        <v>77.091982465402296</v>
      </c>
      <c r="Z128">
        <f t="shared" si="1"/>
        <v>0.81694647628110284</v>
      </c>
    </row>
    <row r="129" spans="15:26" x14ac:dyDescent="0.2">
      <c r="O129">
        <v>630000</v>
      </c>
      <c r="P129">
        <v>33</v>
      </c>
      <c r="Q129">
        <f>P129/2</f>
        <v>16.5</v>
      </c>
      <c r="R129">
        <v>18</v>
      </c>
      <c r="S129">
        <v>85.018242115265494</v>
      </c>
      <c r="U129">
        <v>630000</v>
      </c>
      <c r="V129">
        <v>15</v>
      </c>
      <c r="W129">
        <f t="shared" si="0"/>
        <v>7.5</v>
      </c>
      <c r="X129">
        <v>9</v>
      </c>
      <c r="Y129">
        <v>77.118621230861606</v>
      </c>
      <c r="Z129">
        <f t="shared" si="1"/>
        <v>0.82348204809135161</v>
      </c>
    </row>
    <row r="130" spans="15:26" x14ac:dyDescent="0.2">
      <c r="O130">
        <v>635000</v>
      </c>
      <c r="P130">
        <v>33</v>
      </c>
      <c r="Q130">
        <f>P130/2</f>
        <v>16.5</v>
      </c>
      <c r="R130">
        <v>18</v>
      </c>
      <c r="S130">
        <v>85.018181390051296</v>
      </c>
      <c r="U130">
        <v>635000</v>
      </c>
      <c r="V130">
        <v>15</v>
      </c>
      <c r="W130">
        <f t="shared" si="0"/>
        <v>7.5</v>
      </c>
      <c r="X130">
        <v>9</v>
      </c>
      <c r="Y130">
        <v>77.135634318038896</v>
      </c>
      <c r="Z130">
        <f t="shared" si="1"/>
        <v>0.83001761990160039</v>
      </c>
    </row>
    <row r="131" spans="15:26" x14ac:dyDescent="0.2">
      <c r="O131">
        <v>640000</v>
      </c>
      <c r="P131">
        <v>33</v>
      </c>
      <c r="Q131">
        <f>P131/2</f>
        <v>16.5</v>
      </c>
      <c r="R131">
        <v>18</v>
      </c>
      <c r="S131">
        <v>85.018122033330101</v>
      </c>
      <c r="U131">
        <v>640000</v>
      </c>
      <c r="V131">
        <v>15</v>
      </c>
      <c r="W131">
        <f t="shared" si="0"/>
        <v>7.5</v>
      </c>
      <c r="X131">
        <v>9</v>
      </c>
      <c r="Y131">
        <v>76.897976960770606</v>
      </c>
      <c r="Z131">
        <f t="shared" si="1"/>
        <v>0.83655319171184928</v>
      </c>
    </row>
    <row r="132" spans="15:26" x14ac:dyDescent="0.2">
      <c r="O132">
        <v>645000</v>
      </c>
      <c r="P132">
        <v>33</v>
      </c>
      <c r="Q132">
        <f>P132/2</f>
        <v>16.5</v>
      </c>
      <c r="R132">
        <v>18</v>
      </c>
      <c r="S132">
        <v>85.018064238416699</v>
      </c>
      <c r="U132">
        <v>645000</v>
      </c>
      <c r="V132">
        <v>15</v>
      </c>
      <c r="W132">
        <f t="shared" ref="W132:W157" si="2">V132/2</f>
        <v>7.5</v>
      </c>
      <c r="X132">
        <v>9</v>
      </c>
      <c r="Y132">
        <v>76.502341529888099</v>
      </c>
      <c r="Z132">
        <f t="shared" ref="Z132:Z157" si="3">U132/765044</f>
        <v>0.84308876352209805</v>
      </c>
    </row>
    <row r="133" spans="15:26" x14ac:dyDescent="0.2">
      <c r="O133">
        <v>650000</v>
      </c>
      <c r="P133">
        <v>33</v>
      </c>
      <c r="Q133">
        <f>P133/2</f>
        <v>16.5</v>
      </c>
      <c r="R133">
        <v>18</v>
      </c>
      <c r="S133">
        <v>85.018008197213902</v>
      </c>
      <c r="U133">
        <v>650000</v>
      </c>
      <c r="V133">
        <v>15</v>
      </c>
      <c r="W133">
        <f t="shared" si="2"/>
        <v>7.5</v>
      </c>
      <c r="X133">
        <v>8</v>
      </c>
      <c r="Y133">
        <v>76.192585459009706</v>
      </c>
      <c r="Z133">
        <f t="shared" si="3"/>
        <v>0.84962433533234694</v>
      </c>
    </row>
    <row r="134" spans="15:26" x14ac:dyDescent="0.2">
      <c r="O134">
        <v>655000</v>
      </c>
      <c r="P134">
        <v>33</v>
      </c>
      <c r="Q134">
        <f>P134/2</f>
        <v>16.5</v>
      </c>
      <c r="R134">
        <v>18</v>
      </c>
      <c r="S134">
        <v>85.017954099844602</v>
      </c>
      <c r="U134">
        <v>655000</v>
      </c>
      <c r="V134">
        <v>15</v>
      </c>
      <c r="W134">
        <f t="shared" si="2"/>
        <v>7.5</v>
      </c>
      <c r="X134">
        <v>8</v>
      </c>
      <c r="Y134">
        <v>75.986874922374099</v>
      </c>
      <c r="Z134">
        <f t="shared" si="3"/>
        <v>0.85615990714259571</v>
      </c>
    </row>
    <row r="135" spans="15:26" x14ac:dyDescent="0.2">
      <c r="O135">
        <v>660000</v>
      </c>
      <c r="P135">
        <v>33</v>
      </c>
      <c r="Q135">
        <f>P135/2</f>
        <v>16.5</v>
      </c>
      <c r="R135">
        <v>18</v>
      </c>
      <c r="S135">
        <v>85.017902134299206</v>
      </c>
      <c r="U135">
        <v>660000</v>
      </c>
      <c r="V135">
        <v>15</v>
      </c>
      <c r="W135">
        <f t="shared" si="2"/>
        <v>7.5</v>
      </c>
      <c r="X135">
        <v>8</v>
      </c>
      <c r="Y135">
        <v>75.888612452959293</v>
      </c>
      <c r="Z135">
        <f t="shared" si="3"/>
        <v>0.8626954789528446</v>
      </c>
    </row>
    <row r="136" spans="15:26" x14ac:dyDescent="0.2">
      <c r="O136">
        <v>665000</v>
      </c>
      <c r="P136">
        <v>33</v>
      </c>
      <c r="Q136">
        <f>P136/2</f>
        <v>16.5</v>
      </c>
      <c r="R136">
        <v>18</v>
      </c>
      <c r="S136">
        <v>85.017852486099997</v>
      </c>
      <c r="U136">
        <v>665000</v>
      </c>
      <c r="V136">
        <v>13</v>
      </c>
      <c r="W136">
        <f t="shared" si="2"/>
        <v>6.5</v>
      </c>
      <c r="X136">
        <v>8</v>
      </c>
      <c r="Y136">
        <v>75.8516512932609</v>
      </c>
      <c r="Z136">
        <f t="shared" si="3"/>
        <v>0.86923105076309337</v>
      </c>
    </row>
    <row r="137" spans="15:26" x14ac:dyDescent="0.2">
      <c r="O137">
        <v>670000</v>
      </c>
      <c r="P137">
        <v>33</v>
      </c>
      <c r="Q137">
        <f>P137/2</f>
        <v>16.5</v>
      </c>
      <c r="R137">
        <v>18</v>
      </c>
      <c r="S137">
        <v>85.017805337980803</v>
      </c>
      <c r="U137">
        <v>670000</v>
      </c>
      <c r="V137">
        <v>13</v>
      </c>
      <c r="W137">
        <f t="shared" si="2"/>
        <v>6.5</v>
      </c>
      <c r="X137">
        <v>8</v>
      </c>
      <c r="Y137">
        <v>75.534383380446599</v>
      </c>
      <c r="Z137">
        <f t="shared" si="3"/>
        <v>0.87576662257334215</v>
      </c>
    </row>
    <row r="138" spans="15:26" x14ac:dyDescent="0.2">
      <c r="O138">
        <v>675000</v>
      </c>
      <c r="P138">
        <v>33</v>
      </c>
      <c r="Q138">
        <f>P138/2</f>
        <v>16.5</v>
      </c>
      <c r="R138">
        <v>18</v>
      </c>
      <c r="S138">
        <v>85.0177608695831</v>
      </c>
      <c r="U138">
        <v>675000</v>
      </c>
      <c r="V138">
        <v>13</v>
      </c>
      <c r="W138">
        <f t="shared" si="2"/>
        <v>6.5</v>
      </c>
      <c r="X138">
        <v>8</v>
      </c>
      <c r="Y138">
        <v>75.045365236420295</v>
      </c>
      <c r="Z138">
        <f t="shared" si="3"/>
        <v>0.88230219438359103</v>
      </c>
    </row>
    <row r="139" spans="15:26" x14ac:dyDescent="0.2">
      <c r="O139">
        <v>680000</v>
      </c>
      <c r="P139">
        <v>33</v>
      </c>
      <c r="Q139">
        <f>P139/2</f>
        <v>16.5</v>
      </c>
      <c r="R139">
        <v>18</v>
      </c>
      <c r="S139">
        <v>85.017719257168594</v>
      </c>
      <c r="U139">
        <v>680000</v>
      </c>
      <c r="V139">
        <v>13</v>
      </c>
      <c r="W139">
        <f t="shared" si="2"/>
        <v>6.5</v>
      </c>
      <c r="X139">
        <v>8</v>
      </c>
      <c r="Y139">
        <v>74.6302940017042</v>
      </c>
      <c r="Z139">
        <f t="shared" si="3"/>
        <v>0.88883776619383981</v>
      </c>
    </row>
    <row r="140" spans="15:26" x14ac:dyDescent="0.2">
      <c r="O140">
        <v>685000</v>
      </c>
      <c r="P140">
        <v>33</v>
      </c>
      <c r="Q140">
        <f>P140/2</f>
        <v>16.5</v>
      </c>
      <c r="R140">
        <v>18</v>
      </c>
      <c r="S140">
        <v>85.017680673346803</v>
      </c>
      <c r="U140">
        <v>685000</v>
      </c>
      <c r="V140">
        <v>13</v>
      </c>
      <c r="W140">
        <f t="shared" si="2"/>
        <v>6.5</v>
      </c>
      <c r="X140">
        <v>7</v>
      </c>
      <c r="Y140">
        <v>74.292364951973298</v>
      </c>
      <c r="Z140">
        <f t="shared" si="3"/>
        <v>0.89537333800408869</v>
      </c>
    </row>
    <row r="141" spans="15:26" x14ac:dyDescent="0.2">
      <c r="O141">
        <v>690000</v>
      </c>
      <c r="P141">
        <v>33</v>
      </c>
      <c r="Q141">
        <f>P141/2</f>
        <v>16.5</v>
      </c>
      <c r="R141">
        <v>18</v>
      </c>
      <c r="S141">
        <v>85.017645286819601</v>
      </c>
      <c r="U141">
        <v>690000</v>
      </c>
      <c r="V141">
        <v>13</v>
      </c>
      <c r="W141">
        <f t="shared" si="2"/>
        <v>6.5</v>
      </c>
      <c r="X141">
        <v>7</v>
      </c>
      <c r="Y141">
        <v>74.030704627881505</v>
      </c>
      <c r="Z141">
        <f t="shared" si="3"/>
        <v>0.90190890981433747</v>
      </c>
    </row>
    <row r="142" spans="15:26" x14ac:dyDescent="0.2">
      <c r="O142">
        <v>695000</v>
      </c>
      <c r="P142">
        <v>33</v>
      </c>
      <c r="Q142">
        <f>P142/2</f>
        <v>16.5</v>
      </c>
      <c r="R142">
        <v>18</v>
      </c>
      <c r="S142">
        <v>85.017613262140699</v>
      </c>
      <c r="U142">
        <v>695000</v>
      </c>
      <c r="V142">
        <v>11</v>
      </c>
      <c r="W142">
        <f t="shared" si="2"/>
        <v>5.5</v>
      </c>
      <c r="X142">
        <v>7</v>
      </c>
      <c r="Y142">
        <v>73.747844926310904</v>
      </c>
      <c r="Z142">
        <f t="shared" si="3"/>
        <v>0.90844448162458635</v>
      </c>
    </row>
    <row r="143" spans="15:26" x14ac:dyDescent="0.2">
      <c r="O143">
        <v>700000</v>
      </c>
      <c r="P143">
        <v>33</v>
      </c>
      <c r="Q143">
        <f>P143/2</f>
        <v>16.5</v>
      </c>
      <c r="R143">
        <v>18</v>
      </c>
      <c r="S143">
        <v>85.017584759489907</v>
      </c>
      <c r="U143">
        <v>700000</v>
      </c>
      <c r="V143">
        <v>11</v>
      </c>
      <c r="W143">
        <f t="shared" si="2"/>
        <v>5.5</v>
      </c>
      <c r="X143">
        <v>7</v>
      </c>
      <c r="Y143">
        <v>73.101309105731403</v>
      </c>
      <c r="Z143">
        <f t="shared" si="3"/>
        <v>0.91498005343483513</v>
      </c>
    </row>
    <row r="144" spans="15:26" x14ac:dyDescent="0.2">
      <c r="O144">
        <v>705000</v>
      </c>
      <c r="P144">
        <v>33</v>
      </c>
      <c r="Q144">
        <f>P144/2</f>
        <v>16.5</v>
      </c>
      <c r="R144">
        <v>18</v>
      </c>
      <c r="S144">
        <v>85.017559934464202</v>
      </c>
      <c r="U144">
        <v>705000</v>
      </c>
      <c r="V144">
        <v>11</v>
      </c>
      <c r="W144">
        <f t="shared" si="2"/>
        <v>5.5</v>
      </c>
      <c r="X144">
        <v>7</v>
      </c>
      <c r="Y144">
        <v>72.441150356279707</v>
      </c>
      <c r="Z144">
        <f t="shared" si="3"/>
        <v>0.9215156252450839</v>
      </c>
    </row>
    <row r="145" spans="15:26" x14ac:dyDescent="0.2">
      <c r="O145">
        <v>710000</v>
      </c>
      <c r="P145">
        <v>33</v>
      </c>
      <c r="Q145">
        <f>P145/2</f>
        <v>16.5</v>
      </c>
      <c r="R145">
        <v>18</v>
      </c>
      <c r="S145">
        <v>85.017538937881397</v>
      </c>
      <c r="U145">
        <v>710000</v>
      </c>
      <c r="V145">
        <v>11</v>
      </c>
      <c r="W145">
        <f t="shared" si="2"/>
        <v>5.5</v>
      </c>
      <c r="X145">
        <v>7</v>
      </c>
      <c r="Y145">
        <v>71.795410237029401</v>
      </c>
      <c r="Z145">
        <f t="shared" si="3"/>
        <v>0.92805119705533279</v>
      </c>
    </row>
    <row r="146" spans="15:26" x14ac:dyDescent="0.2">
      <c r="O146">
        <v>715000</v>
      </c>
      <c r="P146">
        <v>33</v>
      </c>
      <c r="Q146">
        <f>P146/2</f>
        <v>16.5</v>
      </c>
      <c r="R146">
        <v>18</v>
      </c>
      <c r="S146">
        <v>85.017521915601193</v>
      </c>
      <c r="U146">
        <v>715000</v>
      </c>
      <c r="V146">
        <v>11</v>
      </c>
      <c r="W146">
        <f t="shared" si="2"/>
        <v>5.5</v>
      </c>
      <c r="X146">
        <v>7</v>
      </c>
      <c r="Y146">
        <v>71.149375210458899</v>
      </c>
      <c r="Z146">
        <f t="shared" si="3"/>
        <v>0.93458676886558156</v>
      </c>
    </row>
    <row r="147" spans="15:26" x14ac:dyDescent="0.2">
      <c r="O147">
        <v>720000</v>
      </c>
      <c r="P147">
        <v>33</v>
      </c>
      <c r="Q147">
        <f>P147/2</f>
        <v>16.5</v>
      </c>
      <c r="R147">
        <v>18</v>
      </c>
      <c r="S147">
        <v>85.017509008357493</v>
      </c>
      <c r="U147">
        <v>720000</v>
      </c>
      <c r="V147">
        <v>9</v>
      </c>
      <c r="W147">
        <f t="shared" si="2"/>
        <v>4.5</v>
      </c>
      <c r="X147">
        <v>6</v>
      </c>
      <c r="Y147">
        <v>70.360577212932995</v>
      </c>
      <c r="Z147">
        <f t="shared" si="3"/>
        <v>0.94112234067583045</v>
      </c>
    </row>
    <row r="148" spans="15:26" x14ac:dyDescent="0.2">
      <c r="O148">
        <v>725000</v>
      </c>
      <c r="P148">
        <v>33</v>
      </c>
      <c r="Q148">
        <f>P148/2</f>
        <v>16.5</v>
      </c>
      <c r="R148">
        <v>18</v>
      </c>
      <c r="S148">
        <v>85.017500351606401</v>
      </c>
      <c r="U148">
        <v>725000</v>
      </c>
      <c r="V148">
        <v>9</v>
      </c>
      <c r="W148">
        <f t="shared" si="2"/>
        <v>4.5</v>
      </c>
      <c r="X148">
        <v>6</v>
      </c>
      <c r="Y148">
        <v>69.2648094310006</v>
      </c>
      <c r="Z148">
        <f t="shared" si="3"/>
        <v>0.94765791248607922</v>
      </c>
    </row>
    <row r="149" spans="15:26" x14ac:dyDescent="0.2">
      <c r="O149">
        <v>730000</v>
      </c>
      <c r="P149">
        <v>33</v>
      </c>
      <c r="Q149">
        <f>P149/2</f>
        <v>16.5</v>
      </c>
      <c r="R149">
        <v>18</v>
      </c>
      <c r="S149">
        <v>85.017496075387399</v>
      </c>
      <c r="U149">
        <v>730000</v>
      </c>
      <c r="V149">
        <v>9</v>
      </c>
      <c r="W149">
        <f t="shared" si="2"/>
        <v>4.5</v>
      </c>
      <c r="X149">
        <v>6</v>
      </c>
      <c r="Y149">
        <v>68.031139880139307</v>
      </c>
      <c r="Z149">
        <f t="shared" si="3"/>
        <v>0.95419348429632811</v>
      </c>
    </row>
    <row r="150" spans="15:26" x14ac:dyDescent="0.2">
      <c r="O150">
        <v>735000</v>
      </c>
      <c r="P150">
        <v>33</v>
      </c>
      <c r="Q150">
        <f>P150/2</f>
        <v>16.5</v>
      </c>
      <c r="R150">
        <v>18</v>
      </c>
      <c r="S150">
        <v>85.017496304197607</v>
      </c>
      <c r="U150">
        <v>735000</v>
      </c>
      <c r="V150">
        <v>9</v>
      </c>
      <c r="W150">
        <f t="shared" si="2"/>
        <v>4.5</v>
      </c>
      <c r="X150">
        <v>6</v>
      </c>
      <c r="Y150">
        <v>66.560765886163793</v>
      </c>
      <c r="Z150">
        <f t="shared" si="3"/>
        <v>0.96072905610657688</v>
      </c>
    </row>
    <row r="151" spans="15:26" x14ac:dyDescent="0.2">
      <c r="O151">
        <v>740000</v>
      </c>
      <c r="P151">
        <v>33</v>
      </c>
      <c r="Q151">
        <f>P151/2</f>
        <v>16.5</v>
      </c>
      <c r="R151">
        <v>18</v>
      </c>
      <c r="S151">
        <v>85.017501156878495</v>
      </c>
      <c r="U151">
        <v>740000</v>
      </c>
      <c r="V151">
        <v>7</v>
      </c>
      <c r="W151">
        <f t="shared" si="2"/>
        <v>3.5</v>
      </c>
      <c r="X151">
        <v>5</v>
      </c>
      <c r="Y151">
        <v>64.2999389059691</v>
      </c>
      <c r="Z151">
        <f t="shared" si="3"/>
        <v>0.96726462791682566</v>
      </c>
    </row>
    <row r="152" spans="15:26" x14ac:dyDescent="0.2">
      <c r="O152">
        <v>745000</v>
      </c>
      <c r="P152">
        <v>33</v>
      </c>
      <c r="Q152">
        <f>P152/2</f>
        <v>16.5</v>
      </c>
      <c r="R152">
        <v>18</v>
      </c>
      <c r="S152">
        <v>85.017510746515299</v>
      </c>
      <c r="U152">
        <v>745000</v>
      </c>
      <c r="V152">
        <v>7</v>
      </c>
      <c r="W152">
        <f t="shared" si="2"/>
        <v>3.5</v>
      </c>
      <c r="X152">
        <v>5</v>
      </c>
      <c r="Y152">
        <v>61.806067671411199</v>
      </c>
      <c r="Z152">
        <f t="shared" si="3"/>
        <v>0.97380019972707454</v>
      </c>
    </row>
    <row r="153" spans="15:26" x14ac:dyDescent="0.2">
      <c r="O153">
        <v>750000</v>
      </c>
      <c r="P153">
        <v>33</v>
      </c>
      <c r="Q153">
        <f>P153/2</f>
        <v>16.5</v>
      </c>
      <c r="R153">
        <v>18</v>
      </c>
      <c r="S153">
        <v>85.017525180348699</v>
      </c>
      <c r="U153">
        <v>750000</v>
      </c>
      <c r="V153">
        <v>7</v>
      </c>
      <c r="W153">
        <f t="shared" si="2"/>
        <v>3.5</v>
      </c>
      <c r="X153">
        <v>5</v>
      </c>
      <c r="Y153">
        <v>56.276692448229603</v>
      </c>
      <c r="Z153">
        <f t="shared" si="3"/>
        <v>0.98033577153732332</v>
      </c>
    </row>
    <row r="154" spans="15:26" x14ac:dyDescent="0.2">
      <c r="O154">
        <v>755000</v>
      </c>
      <c r="P154">
        <v>33</v>
      </c>
      <c r="Q154">
        <f>P154/2</f>
        <v>16.5</v>
      </c>
      <c r="R154">
        <v>18</v>
      </c>
      <c r="S154">
        <v>85.0175445596972</v>
      </c>
      <c r="U154">
        <v>755000</v>
      </c>
      <c r="V154">
        <v>5</v>
      </c>
      <c r="W154">
        <f t="shared" si="2"/>
        <v>2.5</v>
      </c>
      <c r="X154">
        <v>4</v>
      </c>
      <c r="Y154">
        <v>174.64787562059701</v>
      </c>
      <c r="Z154">
        <f t="shared" si="3"/>
        <v>0.98687134334757221</v>
      </c>
    </row>
    <row r="155" spans="15:26" x14ac:dyDescent="0.2">
      <c r="O155">
        <v>760000</v>
      </c>
      <c r="P155">
        <v>33</v>
      </c>
      <c r="Q155">
        <f>P155/2</f>
        <v>16.5</v>
      </c>
      <c r="R155">
        <v>18</v>
      </c>
      <c r="S155">
        <v>85.017568979891806</v>
      </c>
      <c r="U155">
        <v>760000</v>
      </c>
      <c r="V155">
        <v>5</v>
      </c>
      <c r="W155">
        <f t="shared" si="2"/>
        <v>2.5</v>
      </c>
      <c r="X155">
        <v>4</v>
      </c>
      <c r="Y155">
        <v>174.74964535894401</v>
      </c>
      <c r="Z155">
        <f t="shared" si="3"/>
        <v>0.99340691515782098</v>
      </c>
    </row>
    <row r="156" spans="15:26" x14ac:dyDescent="0.2">
      <c r="O156">
        <v>765000</v>
      </c>
      <c r="P156">
        <v>33</v>
      </c>
      <c r="Q156">
        <f>P156/2</f>
        <v>16.5</v>
      </c>
      <c r="R156">
        <v>18</v>
      </c>
      <c r="S156">
        <v>85.017598530220496</v>
      </c>
      <c r="U156">
        <v>765000</v>
      </c>
      <c r="V156">
        <v>0</v>
      </c>
      <c r="W156">
        <f t="shared" si="2"/>
        <v>0</v>
      </c>
      <c r="X156">
        <v>2</v>
      </c>
      <c r="Y156">
        <v>175.09039370014</v>
      </c>
      <c r="Z156">
        <f t="shared" si="3"/>
        <v>0.99994248696806987</v>
      </c>
    </row>
    <row r="157" spans="15:26" x14ac:dyDescent="0.2">
      <c r="O157">
        <v>770000</v>
      </c>
      <c r="P157">
        <v>33</v>
      </c>
      <c r="Q157">
        <f>P157/2</f>
        <v>16.5</v>
      </c>
      <c r="R157">
        <v>18</v>
      </c>
      <c r="S157">
        <v>85.017633293883904</v>
      </c>
      <c r="U157" s="2">
        <v>765044</v>
      </c>
      <c r="V157">
        <v>0</v>
      </c>
      <c r="W157">
        <f t="shared" si="2"/>
        <v>0</v>
      </c>
      <c r="X157">
        <v>0</v>
      </c>
      <c r="Y157">
        <v>0</v>
      </c>
      <c r="Z157">
        <f t="shared" si="3"/>
        <v>1</v>
      </c>
    </row>
    <row r="158" spans="15:26" x14ac:dyDescent="0.2">
      <c r="O158">
        <v>775000</v>
      </c>
      <c r="P158">
        <v>33</v>
      </c>
      <c r="Q158">
        <f>P158/2</f>
        <v>16.5</v>
      </c>
      <c r="R158">
        <v>18</v>
      </c>
      <c r="S158">
        <v>85.017673347960397</v>
      </c>
    </row>
    <row r="159" spans="15:26" x14ac:dyDescent="0.2">
      <c r="O159">
        <v>780000</v>
      </c>
      <c r="P159">
        <v>33</v>
      </c>
      <c r="Q159">
        <f>P159/2</f>
        <v>16.5</v>
      </c>
      <c r="R159">
        <v>18</v>
      </c>
      <c r="S159">
        <v>85.017718763380302</v>
      </c>
    </row>
    <row r="160" spans="15:26" x14ac:dyDescent="0.2">
      <c r="O160">
        <v>785000</v>
      </c>
      <c r="P160">
        <v>33</v>
      </c>
      <c r="Q160">
        <f>P160/2</f>
        <v>16.5</v>
      </c>
      <c r="R160">
        <v>18</v>
      </c>
      <c r="S160">
        <v>85.017769604911194</v>
      </c>
    </row>
    <row r="161" spans="15:19" x14ac:dyDescent="0.2">
      <c r="O161">
        <v>790000</v>
      </c>
      <c r="P161">
        <v>33</v>
      </c>
      <c r="Q161">
        <f>P161/2</f>
        <v>16.5</v>
      </c>
      <c r="R161">
        <v>18</v>
      </c>
      <c r="S161">
        <v>85.017825931149602</v>
      </c>
    </row>
    <row r="162" spans="15:19" x14ac:dyDescent="0.2">
      <c r="O162">
        <v>795000</v>
      </c>
      <c r="P162">
        <v>33</v>
      </c>
      <c r="Q162">
        <f>P162/2</f>
        <v>16.5</v>
      </c>
      <c r="R162">
        <v>18</v>
      </c>
      <c r="S162">
        <v>85.017887794522807</v>
      </c>
    </row>
    <row r="163" spans="15:19" x14ac:dyDescent="0.2">
      <c r="O163">
        <v>800000</v>
      </c>
      <c r="P163">
        <v>33</v>
      </c>
      <c r="Q163">
        <f>P163/2</f>
        <v>16.5</v>
      </c>
      <c r="R163">
        <v>18</v>
      </c>
      <c r="S163">
        <v>85.017955241297599</v>
      </c>
    </row>
    <row r="164" spans="15:19" x14ac:dyDescent="0.2">
      <c r="O164">
        <v>805000</v>
      </c>
      <c r="P164">
        <v>33</v>
      </c>
      <c r="Q164">
        <f>P164/2</f>
        <v>16.5</v>
      </c>
      <c r="R164">
        <v>18</v>
      </c>
      <c r="S164">
        <v>85.018028311597504</v>
      </c>
    </row>
    <row r="165" spans="15:19" x14ac:dyDescent="0.2">
      <c r="O165">
        <v>810000</v>
      </c>
      <c r="P165">
        <v>33</v>
      </c>
      <c r="Q165">
        <f>P165/2</f>
        <v>16.5</v>
      </c>
      <c r="R165">
        <v>18</v>
      </c>
      <c r="S165">
        <v>85.018107039426596</v>
      </c>
    </row>
    <row r="166" spans="15:19" x14ac:dyDescent="0.2">
      <c r="O166">
        <v>815000</v>
      </c>
      <c r="P166">
        <v>33</v>
      </c>
      <c r="Q166">
        <f>P166/2</f>
        <v>16.5</v>
      </c>
      <c r="R166">
        <v>18</v>
      </c>
      <c r="S166">
        <v>85.018191452700705</v>
      </c>
    </row>
    <row r="167" spans="15:19" x14ac:dyDescent="0.2">
      <c r="O167">
        <v>820000</v>
      </c>
      <c r="P167">
        <v>33</v>
      </c>
      <c r="Q167">
        <f>P167/2</f>
        <v>16.5</v>
      </c>
      <c r="R167">
        <v>18</v>
      </c>
      <c r="S167">
        <v>85.018281573285094</v>
      </c>
    </row>
    <row r="168" spans="15:19" x14ac:dyDescent="0.2">
      <c r="O168">
        <v>825000</v>
      </c>
      <c r="P168">
        <v>33</v>
      </c>
      <c r="Q168">
        <f>P168/2</f>
        <v>16.5</v>
      </c>
      <c r="R168">
        <v>18</v>
      </c>
      <c r="S168">
        <v>85.018377417037698</v>
      </c>
    </row>
    <row r="169" spans="15:19" x14ac:dyDescent="0.2">
      <c r="O169">
        <v>830000</v>
      </c>
      <c r="P169">
        <v>33</v>
      </c>
      <c r="Q169">
        <f>P169/2</f>
        <v>16.5</v>
      </c>
      <c r="R169">
        <v>18</v>
      </c>
      <c r="S169">
        <v>85.018478993859503</v>
      </c>
    </row>
    <row r="170" spans="15:19" x14ac:dyDescent="0.2">
      <c r="O170">
        <v>835000</v>
      </c>
      <c r="P170">
        <v>33</v>
      </c>
      <c r="Q170">
        <f>P170/2</f>
        <v>16.5</v>
      </c>
      <c r="R170">
        <v>18</v>
      </c>
      <c r="S170">
        <v>85.018586307748706</v>
      </c>
    </row>
    <row r="171" spans="15:19" x14ac:dyDescent="0.2">
      <c r="O171">
        <v>840000</v>
      </c>
      <c r="P171">
        <v>33</v>
      </c>
      <c r="Q171">
        <f>P171/2</f>
        <v>16.5</v>
      </c>
      <c r="R171">
        <v>18</v>
      </c>
      <c r="S171">
        <v>85.018699356862001</v>
      </c>
    </row>
    <row r="172" spans="15:19" x14ac:dyDescent="0.2">
      <c r="O172">
        <v>845000</v>
      </c>
      <c r="P172">
        <v>33</v>
      </c>
      <c r="Q172">
        <f>P172/2</f>
        <v>16.5</v>
      </c>
      <c r="R172">
        <v>18</v>
      </c>
      <c r="S172">
        <v>85.018818133579799</v>
      </c>
    </row>
    <row r="173" spans="15:19" x14ac:dyDescent="0.2">
      <c r="O173">
        <v>850000</v>
      </c>
      <c r="P173">
        <v>33</v>
      </c>
      <c r="Q173">
        <f>P173/2</f>
        <v>16.5</v>
      </c>
      <c r="R173">
        <v>18</v>
      </c>
      <c r="S173">
        <v>85.018942624574905</v>
      </c>
    </row>
    <row r="174" spans="15:19" x14ac:dyDescent="0.2">
      <c r="O174">
        <v>855000</v>
      </c>
      <c r="P174">
        <v>33</v>
      </c>
      <c r="Q174">
        <f>P174/2</f>
        <v>16.5</v>
      </c>
      <c r="R174">
        <v>18</v>
      </c>
      <c r="S174">
        <v>85.019072810888105</v>
      </c>
    </row>
    <row r="175" spans="15:19" x14ac:dyDescent="0.2">
      <c r="O175">
        <v>860000</v>
      </c>
      <c r="P175">
        <v>33</v>
      </c>
      <c r="Q175">
        <f>P175/2</f>
        <v>16.5</v>
      </c>
      <c r="R175">
        <v>18</v>
      </c>
      <c r="S175">
        <v>85.019208668005504</v>
      </c>
    </row>
    <row r="176" spans="15:19" x14ac:dyDescent="0.2">
      <c r="O176">
        <v>865000</v>
      </c>
      <c r="P176">
        <v>33</v>
      </c>
      <c r="Q176">
        <f>P176/2</f>
        <v>16.5</v>
      </c>
      <c r="R176">
        <v>18</v>
      </c>
      <c r="S176">
        <v>85.019350165940494</v>
      </c>
    </row>
    <row r="177" spans="15:19" x14ac:dyDescent="0.2">
      <c r="O177">
        <v>870000</v>
      </c>
      <c r="P177">
        <v>33</v>
      </c>
      <c r="Q177">
        <f>P177/2</f>
        <v>16.5</v>
      </c>
      <c r="R177">
        <v>18</v>
      </c>
      <c r="S177">
        <v>85.019497269319501</v>
      </c>
    </row>
    <row r="178" spans="15:19" x14ac:dyDescent="0.2">
      <c r="O178">
        <v>875000</v>
      </c>
      <c r="P178">
        <v>33</v>
      </c>
      <c r="Q178">
        <f>P178/2</f>
        <v>16.5</v>
      </c>
      <c r="R178">
        <v>18</v>
      </c>
      <c r="S178">
        <v>85.019649937469893</v>
      </c>
    </row>
    <row r="179" spans="15:19" x14ac:dyDescent="0.2">
      <c r="O179">
        <v>880000</v>
      </c>
      <c r="P179">
        <v>33</v>
      </c>
      <c r="Q179">
        <f>P179/2</f>
        <v>16.5</v>
      </c>
      <c r="R179">
        <v>18</v>
      </c>
      <c r="S179">
        <v>85.019808124511798</v>
      </c>
    </row>
    <row r="180" spans="15:19" x14ac:dyDescent="0.2">
      <c r="O180">
        <v>885000</v>
      </c>
      <c r="P180">
        <v>33</v>
      </c>
      <c r="Q180">
        <f>P180/2</f>
        <v>16.5</v>
      </c>
      <c r="R180">
        <v>18</v>
      </c>
      <c r="S180">
        <v>85.019971779452703</v>
      </c>
    </row>
    <row r="181" spans="15:19" x14ac:dyDescent="0.2">
      <c r="O181">
        <v>890000</v>
      </c>
      <c r="P181">
        <v>33</v>
      </c>
      <c r="Q181">
        <f>P181/2</f>
        <v>16.5</v>
      </c>
      <c r="R181">
        <v>18</v>
      </c>
      <c r="S181">
        <v>85.020140846283297</v>
      </c>
    </row>
    <row r="182" spans="15:19" x14ac:dyDescent="0.2">
      <c r="O182">
        <v>895000</v>
      </c>
      <c r="P182">
        <v>33</v>
      </c>
      <c r="Q182">
        <f>P182/2</f>
        <v>16.5</v>
      </c>
      <c r="R182">
        <v>18</v>
      </c>
      <c r="S182">
        <v>85.020315264077297</v>
      </c>
    </row>
    <row r="183" spans="15:19" x14ac:dyDescent="0.2">
      <c r="O183">
        <v>900000</v>
      </c>
      <c r="P183">
        <v>33</v>
      </c>
      <c r="Q183">
        <f>P183/2</f>
        <v>16.5</v>
      </c>
      <c r="R183">
        <v>18</v>
      </c>
      <c r="S183">
        <v>85.020494967091594</v>
      </c>
    </row>
    <row r="184" spans="15:19" x14ac:dyDescent="0.2">
      <c r="O184">
        <v>905000</v>
      </c>
      <c r="P184">
        <v>33</v>
      </c>
      <c r="Q184">
        <f>P184/2</f>
        <v>16.5</v>
      </c>
      <c r="R184">
        <v>18</v>
      </c>
      <c r="S184">
        <v>85.020679884870205</v>
      </c>
    </row>
    <row r="185" spans="15:19" x14ac:dyDescent="0.2">
      <c r="O185">
        <v>910000</v>
      </c>
      <c r="P185">
        <v>33</v>
      </c>
      <c r="Q185">
        <f>P185/2</f>
        <v>16.5</v>
      </c>
      <c r="R185">
        <v>18</v>
      </c>
      <c r="S185">
        <v>85.020869942347204</v>
      </c>
    </row>
    <row r="186" spans="15:19" x14ac:dyDescent="0.2">
      <c r="O186">
        <v>915000</v>
      </c>
      <c r="P186">
        <v>33</v>
      </c>
      <c r="Q186">
        <f>P186/2</f>
        <v>16.5</v>
      </c>
      <c r="R186">
        <v>18</v>
      </c>
      <c r="S186">
        <v>85.021065059954395</v>
      </c>
    </row>
    <row r="187" spans="15:19" x14ac:dyDescent="0.2">
      <c r="O187">
        <v>920000</v>
      </c>
      <c r="P187">
        <v>33</v>
      </c>
      <c r="Q187">
        <f>P187/2</f>
        <v>16.5</v>
      </c>
      <c r="R187">
        <v>18</v>
      </c>
      <c r="S187">
        <v>85.021265153726901</v>
      </c>
    </row>
    <row r="188" spans="15:19" x14ac:dyDescent="0.2">
      <c r="O188">
        <v>925000</v>
      </c>
      <c r="P188">
        <v>33</v>
      </c>
      <c r="Q188">
        <f>P188/2</f>
        <v>16.5</v>
      </c>
      <c r="R188">
        <v>18</v>
      </c>
      <c r="S188">
        <v>85.0214701354124</v>
      </c>
    </row>
    <row r="189" spans="15:19" x14ac:dyDescent="0.2">
      <c r="O189">
        <v>930000</v>
      </c>
      <c r="P189">
        <v>33</v>
      </c>
      <c r="Q189">
        <f>P189/2</f>
        <v>16.5</v>
      </c>
      <c r="R189">
        <v>18</v>
      </c>
      <c r="S189">
        <v>85.021679912580296</v>
      </c>
    </row>
    <row r="190" spans="15:19" x14ac:dyDescent="0.2">
      <c r="O190">
        <v>935000</v>
      </c>
      <c r="P190">
        <v>33</v>
      </c>
      <c r="Q190">
        <f>P190/2</f>
        <v>16.5</v>
      </c>
      <c r="R190">
        <v>18</v>
      </c>
      <c r="S190">
        <v>85.021894388730999</v>
      </c>
    </row>
    <row r="191" spans="15:19" x14ac:dyDescent="0.2">
      <c r="O191">
        <v>940000</v>
      </c>
      <c r="P191">
        <v>33</v>
      </c>
      <c r="Q191">
        <f>P191/2</f>
        <v>16.5</v>
      </c>
      <c r="R191">
        <v>18</v>
      </c>
      <c r="S191">
        <v>85.022113463406995</v>
      </c>
    </row>
    <row r="192" spans="15:19" x14ac:dyDescent="0.2">
      <c r="O192">
        <v>945000</v>
      </c>
      <c r="P192">
        <v>33</v>
      </c>
      <c r="Q192">
        <f>P192/2</f>
        <v>16.5</v>
      </c>
      <c r="R192">
        <v>18</v>
      </c>
      <c r="S192">
        <v>85.022337032304307</v>
      </c>
    </row>
    <row r="193" spans="15:19" x14ac:dyDescent="0.2">
      <c r="O193">
        <v>950000</v>
      </c>
      <c r="P193">
        <v>33</v>
      </c>
      <c r="Q193">
        <f>P193/2</f>
        <v>16.5</v>
      </c>
      <c r="R193">
        <v>18</v>
      </c>
      <c r="S193">
        <v>85.022564987382907</v>
      </c>
    </row>
    <row r="194" spans="15:19" x14ac:dyDescent="0.2">
      <c r="O194">
        <v>955000</v>
      </c>
      <c r="P194">
        <v>33</v>
      </c>
      <c r="Q194">
        <f>P194/2</f>
        <v>16.5</v>
      </c>
      <c r="R194">
        <v>18</v>
      </c>
      <c r="S194">
        <v>85.022797216978603</v>
      </c>
    </row>
    <row r="195" spans="15:19" x14ac:dyDescent="0.2">
      <c r="O195">
        <v>960000</v>
      </c>
      <c r="P195">
        <v>33</v>
      </c>
      <c r="Q195">
        <f>P195/2</f>
        <v>16.5</v>
      </c>
      <c r="R195">
        <v>18</v>
      </c>
      <c r="S195">
        <v>85.023033605915401</v>
      </c>
    </row>
    <row r="196" spans="15:19" x14ac:dyDescent="0.2">
      <c r="O196">
        <v>965000</v>
      </c>
      <c r="P196">
        <v>33</v>
      </c>
      <c r="Q196">
        <f>P196/2</f>
        <v>16.5</v>
      </c>
      <c r="R196">
        <v>18</v>
      </c>
      <c r="S196">
        <v>85.023274035615799</v>
      </c>
    </row>
    <row r="197" spans="15:19" x14ac:dyDescent="0.2">
      <c r="O197">
        <v>970000</v>
      </c>
      <c r="P197">
        <v>33</v>
      </c>
      <c r="Q197">
        <f>P197/2</f>
        <v>16.5</v>
      </c>
      <c r="R197">
        <v>18</v>
      </c>
      <c r="S197">
        <v>85.023518384213403</v>
      </c>
    </row>
    <row r="198" spans="15:19" x14ac:dyDescent="0.2">
      <c r="O198">
        <v>975000</v>
      </c>
      <c r="P198">
        <v>33</v>
      </c>
      <c r="Q198">
        <f>P198/2</f>
        <v>16.5</v>
      </c>
      <c r="R198">
        <v>18</v>
      </c>
      <c r="S198">
        <v>85.023766526663294</v>
      </c>
    </row>
    <row r="199" spans="15:19" x14ac:dyDescent="0.2">
      <c r="O199">
        <v>980000</v>
      </c>
      <c r="P199">
        <v>33</v>
      </c>
      <c r="Q199">
        <f>P199/2</f>
        <v>16.5</v>
      </c>
      <c r="R199">
        <v>18</v>
      </c>
      <c r="S199">
        <v>85.024018334853295</v>
      </c>
    </row>
    <row r="200" spans="15:19" x14ac:dyDescent="0.2">
      <c r="O200">
        <v>985000</v>
      </c>
      <c r="P200">
        <v>33</v>
      </c>
      <c r="Q200">
        <f>P200/2</f>
        <v>16.5</v>
      </c>
      <c r="R200">
        <v>18</v>
      </c>
      <c r="S200">
        <v>85.024273677714007</v>
      </c>
    </row>
    <row r="201" spans="15:19" x14ac:dyDescent="0.2">
      <c r="O201">
        <v>990000</v>
      </c>
      <c r="P201">
        <v>33</v>
      </c>
      <c r="Q201">
        <f>P201/2</f>
        <v>16.5</v>
      </c>
      <c r="R201">
        <v>18</v>
      </c>
      <c r="S201">
        <v>85.024532421328502</v>
      </c>
    </row>
    <row r="202" spans="15:19" x14ac:dyDescent="0.2">
      <c r="O202">
        <v>995000</v>
      </c>
      <c r="P202">
        <v>33</v>
      </c>
      <c r="Q202">
        <f>P202/2</f>
        <v>16.5</v>
      </c>
      <c r="R202">
        <v>18</v>
      </c>
      <c r="S202">
        <v>85.024794429041705</v>
      </c>
    </row>
    <row r="203" spans="15:19" x14ac:dyDescent="0.2">
      <c r="O203">
        <v>1000000</v>
      </c>
      <c r="P203">
        <v>33</v>
      </c>
      <c r="Q203">
        <f>P203/2</f>
        <v>16.5</v>
      </c>
      <c r="R203">
        <v>18</v>
      </c>
      <c r="S203">
        <v>85.025059561568995</v>
      </c>
    </row>
    <row r="204" spans="15:19" x14ac:dyDescent="0.2">
      <c r="O204">
        <v>1005000</v>
      </c>
      <c r="P204">
        <v>33</v>
      </c>
      <c r="Q204">
        <f>P204/2</f>
        <v>16.5</v>
      </c>
      <c r="R204">
        <v>18</v>
      </c>
      <c r="S204">
        <v>85.025327677103107</v>
      </c>
    </row>
    <row r="205" spans="15:19" x14ac:dyDescent="0.2">
      <c r="O205">
        <v>1010000</v>
      </c>
      <c r="P205">
        <v>33</v>
      </c>
      <c r="Q205">
        <f>P205/2</f>
        <v>16.5</v>
      </c>
      <c r="R205">
        <v>18</v>
      </c>
      <c r="S205">
        <v>85.025598631421104</v>
      </c>
    </row>
    <row r="206" spans="15:19" x14ac:dyDescent="0.2">
      <c r="O206">
        <v>1015000</v>
      </c>
      <c r="P206">
        <v>33</v>
      </c>
      <c r="Q206">
        <f>P206/2</f>
        <v>16.5</v>
      </c>
      <c r="R206">
        <v>18</v>
      </c>
      <c r="S206">
        <v>85.025872277990899</v>
      </c>
    </row>
    <row r="207" spans="15:19" x14ac:dyDescent="0.2">
      <c r="O207">
        <v>1020000</v>
      </c>
      <c r="P207">
        <v>33</v>
      </c>
      <c r="Q207">
        <f>P207/2</f>
        <v>16.5</v>
      </c>
      <c r="R207">
        <v>18</v>
      </c>
      <c r="S207">
        <v>85.026148468074993</v>
      </c>
    </row>
    <row r="208" spans="15:19" x14ac:dyDescent="0.2">
      <c r="O208">
        <v>1025000</v>
      </c>
      <c r="P208">
        <v>33</v>
      </c>
      <c r="Q208">
        <f>P208/2</f>
        <v>16.5</v>
      </c>
      <c r="R208">
        <v>18</v>
      </c>
      <c r="S208">
        <v>85.026427050835295</v>
      </c>
    </row>
    <row r="209" spans="15:19" x14ac:dyDescent="0.2">
      <c r="O209">
        <v>1030000</v>
      </c>
      <c r="P209">
        <v>33</v>
      </c>
      <c r="Q209">
        <f>P209/2</f>
        <v>16.5</v>
      </c>
      <c r="R209">
        <v>18</v>
      </c>
      <c r="S209">
        <v>85.026707873434702</v>
      </c>
    </row>
    <row r="210" spans="15:19" x14ac:dyDescent="0.2">
      <c r="O210">
        <v>1035000</v>
      </c>
      <c r="P210">
        <v>33</v>
      </c>
      <c r="Q210">
        <f>P210/2</f>
        <v>16.5</v>
      </c>
      <c r="R210">
        <v>18</v>
      </c>
      <c r="S210">
        <v>85.026990781139304</v>
      </c>
    </row>
    <row r="211" spans="15:19" x14ac:dyDescent="0.2">
      <c r="O211">
        <v>1040000</v>
      </c>
      <c r="P211">
        <v>33</v>
      </c>
      <c r="Q211">
        <f>P211/2</f>
        <v>16.5</v>
      </c>
      <c r="R211">
        <v>18</v>
      </c>
      <c r="S211">
        <v>85.027275617418198</v>
      </c>
    </row>
    <row r="212" spans="15:19" x14ac:dyDescent="0.2">
      <c r="O212">
        <v>1045000</v>
      </c>
      <c r="P212">
        <v>33</v>
      </c>
      <c r="Q212">
        <f>P212/2</f>
        <v>16.5</v>
      </c>
      <c r="R212">
        <v>18</v>
      </c>
      <c r="S212">
        <v>85.027562224043294</v>
      </c>
    </row>
    <row r="213" spans="15:19" x14ac:dyDescent="0.2">
      <c r="O213">
        <v>1050000</v>
      </c>
      <c r="P213">
        <v>33</v>
      </c>
      <c r="Q213">
        <f>P213/2</f>
        <v>16.5</v>
      </c>
      <c r="R213">
        <v>18</v>
      </c>
      <c r="S213">
        <v>85.027850441186104</v>
      </c>
    </row>
    <row r="214" spans="15:19" x14ac:dyDescent="0.2">
      <c r="O214">
        <v>1055000</v>
      </c>
      <c r="P214">
        <v>33</v>
      </c>
      <c r="Q214">
        <f>P214/2</f>
        <v>16.5</v>
      </c>
      <c r="R214">
        <v>18</v>
      </c>
      <c r="S214">
        <v>85.028140107514702</v>
      </c>
    </row>
    <row r="215" spans="15:19" x14ac:dyDescent="0.2">
      <c r="O215">
        <v>1060000</v>
      </c>
      <c r="P215">
        <v>33</v>
      </c>
      <c r="Q215">
        <f>P215/2</f>
        <v>16.5</v>
      </c>
      <c r="R215">
        <v>18</v>
      </c>
      <c r="S215">
        <v>85.028431060288895</v>
      </c>
    </row>
    <row r="216" spans="15:19" x14ac:dyDescent="0.2">
      <c r="O216">
        <v>1065000</v>
      </c>
      <c r="P216">
        <v>33</v>
      </c>
      <c r="Q216">
        <f>P216/2</f>
        <v>16.5</v>
      </c>
      <c r="R216">
        <v>18</v>
      </c>
      <c r="S216">
        <v>85.028723135453504</v>
      </c>
    </row>
    <row r="217" spans="15:19" x14ac:dyDescent="0.2">
      <c r="O217">
        <v>1070000</v>
      </c>
      <c r="P217">
        <v>33</v>
      </c>
      <c r="Q217">
        <f>P217/2</f>
        <v>16.5</v>
      </c>
      <c r="R217">
        <v>18</v>
      </c>
      <c r="S217">
        <v>85.029016167730902</v>
      </c>
    </row>
    <row r="218" spans="15:19" x14ac:dyDescent="0.2">
      <c r="O218">
        <v>1075000</v>
      </c>
      <c r="P218">
        <v>33</v>
      </c>
      <c r="Q218">
        <f>P218/2</f>
        <v>16.5</v>
      </c>
      <c r="R218">
        <v>18</v>
      </c>
      <c r="S218">
        <v>85.029309990711596</v>
      </c>
    </row>
    <row r="219" spans="15:19" x14ac:dyDescent="0.2">
      <c r="O219">
        <v>1080000</v>
      </c>
      <c r="P219">
        <v>33</v>
      </c>
      <c r="Q219">
        <f>P219/2</f>
        <v>16.5</v>
      </c>
      <c r="R219">
        <v>18</v>
      </c>
      <c r="S219">
        <v>85.029604436943899</v>
      </c>
    </row>
    <row r="220" spans="15:19" x14ac:dyDescent="0.2">
      <c r="O220">
        <v>1085000</v>
      </c>
      <c r="P220">
        <v>33</v>
      </c>
      <c r="Q220">
        <f>P220/2</f>
        <v>16.5</v>
      </c>
      <c r="R220">
        <v>18</v>
      </c>
      <c r="S220">
        <v>85.029899338021906</v>
      </c>
    </row>
    <row r="221" spans="15:19" x14ac:dyDescent="0.2">
      <c r="O221">
        <v>1090000</v>
      </c>
      <c r="P221">
        <v>33</v>
      </c>
      <c r="Q221">
        <f>P221/2</f>
        <v>16.5</v>
      </c>
      <c r="R221">
        <v>18</v>
      </c>
      <c r="S221">
        <v>85.030194524671103</v>
      </c>
    </row>
    <row r="222" spans="15:19" x14ac:dyDescent="0.2">
      <c r="O222">
        <v>1095000</v>
      </c>
      <c r="P222">
        <v>33</v>
      </c>
      <c r="Q222">
        <f>P222/2</f>
        <v>16.5</v>
      </c>
      <c r="R222">
        <v>18</v>
      </c>
      <c r="S222">
        <v>85.030489826834</v>
      </c>
    </row>
    <row r="223" spans="15:19" x14ac:dyDescent="0.2">
      <c r="O223">
        <v>1100000</v>
      </c>
      <c r="P223">
        <v>33</v>
      </c>
      <c r="Q223">
        <f>P223/2</f>
        <v>16.5</v>
      </c>
      <c r="R223">
        <v>18</v>
      </c>
      <c r="S223">
        <v>85.030785073753407</v>
      </c>
    </row>
    <row r="224" spans="15:19" x14ac:dyDescent="0.2">
      <c r="O224">
        <v>1105000</v>
      </c>
      <c r="P224">
        <v>33</v>
      </c>
      <c r="Q224">
        <f>P224/2</f>
        <v>16.5</v>
      </c>
      <c r="R224">
        <v>18</v>
      </c>
      <c r="S224">
        <v>85.031080094053706</v>
      </c>
    </row>
    <row r="225" spans="15:19" x14ac:dyDescent="0.2">
      <c r="O225">
        <v>1110000</v>
      </c>
      <c r="P225">
        <v>33</v>
      </c>
      <c r="Q225">
        <f>P225/2</f>
        <v>16.5</v>
      </c>
      <c r="R225">
        <v>18</v>
      </c>
      <c r="S225">
        <v>85.031374715821897</v>
      </c>
    </row>
    <row r="226" spans="15:19" x14ac:dyDescent="0.2">
      <c r="O226">
        <v>1115000</v>
      </c>
      <c r="P226">
        <v>33</v>
      </c>
      <c r="Q226">
        <f>P226/2</f>
        <v>16.5</v>
      </c>
      <c r="R226">
        <v>18</v>
      </c>
      <c r="S226">
        <v>85.0316687666853</v>
      </c>
    </row>
    <row r="227" spans="15:19" x14ac:dyDescent="0.2">
      <c r="O227">
        <v>1120000</v>
      </c>
      <c r="P227">
        <v>33</v>
      </c>
      <c r="Q227">
        <f>P227/2</f>
        <v>16.5</v>
      </c>
      <c r="R227">
        <v>18</v>
      </c>
      <c r="S227">
        <v>85.0319620738899</v>
      </c>
    </row>
    <row r="228" spans="15:19" x14ac:dyDescent="0.2">
      <c r="O228">
        <v>1125000</v>
      </c>
      <c r="P228">
        <v>33</v>
      </c>
      <c r="Q228">
        <f>P228/2</f>
        <v>16.5</v>
      </c>
      <c r="R228">
        <v>18</v>
      </c>
      <c r="S228">
        <v>85.032254464374603</v>
      </c>
    </row>
    <row r="229" spans="15:19" x14ac:dyDescent="0.2">
      <c r="O229">
        <v>1130000</v>
      </c>
      <c r="P229">
        <v>33</v>
      </c>
      <c r="Q229">
        <f>P229/2</f>
        <v>16.5</v>
      </c>
      <c r="R229">
        <v>18</v>
      </c>
      <c r="S229">
        <v>85.032545764846404</v>
      </c>
    </row>
    <row r="230" spans="15:19" x14ac:dyDescent="0.2">
      <c r="O230">
        <v>1135000</v>
      </c>
      <c r="P230">
        <v>33</v>
      </c>
      <c r="Q230">
        <f>P230/2</f>
        <v>16.5</v>
      </c>
      <c r="R230">
        <v>18</v>
      </c>
      <c r="S230">
        <v>85.032835801852201</v>
      </c>
    </row>
    <row r="231" spans="15:19" x14ac:dyDescent="0.2">
      <c r="O231">
        <v>1140000</v>
      </c>
      <c r="P231">
        <v>33</v>
      </c>
      <c r="Q231">
        <f>P231/2</f>
        <v>16.5</v>
      </c>
      <c r="R231">
        <v>18</v>
      </c>
      <c r="S231">
        <v>85.033124401849705</v>
      </c>
    </row>
    <row r="232" spans="15:19" x14ac:dyDescent="0.2">
      <c r="O232">
        <v>1145000</v>
      </c>
      <c r="P232">
        <v>33</v>
      </c>
      <c r="Q232">
        <f>P232/2</f>
        <v>16.5</v>
      </c>
      <c r="R232">
        <v>18</v>
      </c>
      <c r="S232">
        <v>85.033411391277198</v>
      </c>
    </row>
    <row r="233" spans="15:19" x14ac:dyDescent="0.2">
      <c r="O233">
        <v>1150000</v>
      </c>
      <c r="P233">
        <v>33</v>
      </c>
      <c r="Q233">
        <f>P233/2</f>
        <v>16.5</v>
      </c>
      <c r="R233">
        <v>18</v>
      </c>
      <c r="S233">
        <v>85.033696596620501</v>
      </c>
    </row>
    <row r="234" spans="15:19" x14ac:dyDescent="0.2">
      <c r="O234">
        <v>1155000</v>
      </c>
      <c r="P234">
        <v>33</v>
      </c>
      <c r="Q234">
        <f>P234/2</f>
        <v>16.5</v>
      </c>
      <c r="R234">
        <v>18</v>
      </c>
      <c r="S234">
        <v>85.0339798444802</v>
      </c>
    </row>
    <row r="235" spans="15:19" x14ac:dyDescent="0.2">
      <c r="O235">
        <v>1160000</v>
      </c>
      <c r="P235">
        <v>33</v>
      </c>
      <c r="Q235">
        <f>P235/2</f>
        <v>16.5</v>
      </c>
      <c r="R235">
        <v>18</v>
      </c>
      <c r="S235">
        <v>85.034260961635397</v>
      </c>
    </row>
    <row r="236" spans="15:19" x14ac:dyDescent="0.2">
      <c r="O236">
        <v>1165000</v>
      </c>
      <c r="P236">
        <v>33</v>
      </c>
      <c r="Q236">
        <f>P236/2</f>
        <v>16.5</v>
      </c>
      <c r="R236">
        <v>18</v>
      </c>
      <c r="S236">
        <v>85.034539775107305</v>
      </c>
    </row>
    <row r="237" spans="15:19" x14ac:dyDescent="0.2">
      <c r="O237">
        <v>1170000</v>
      </c>
      <c r="P237">
        <v>33</v>
      </c>
      <c r="Q237">
        <f>P237/2</f>
        <v>16.5</v>
      </c>
      <c r="R237">
        <v>18</v>
      </c>
      <c r="S237">
        <v>85.034816112220796</v>
      </c>
    </row>
    <row r="238" spans="15:19" x14ac:dyDescent="0.2">
      <c r="O238">
        <v>1175000</v>
      </c>
      <c r="P238">
        <v>33</v>
      </c>
      <c r="Q238">
        <f>P238/2</f>
        <v>16.5</v>
      </c>
      <c r="R238">
        <v>18</v>
      </c>
      <c r="S238">
        <v>85.035089800664394</v>
      </c>
    </row>
    <row r="239" spans="15:19" x14ac:dyDescent="0.2">
      <c r="O239">
        <v>1180000</v>
      </c>
      <c r="P239">
        <v>33</v>
      </c>
      <c r="Q239">
        <f>P239/2</f>
        <v>16.5</v>
      </c>
      <c r="R239">
        <v>18</v>
      </c>
      <c r="S239">
        <v>85.035360668548606</v>
      </c>
    </row>
    <row r="240" spans="15:19" x14ac:dyDescent="0.2">
      <c r="O240">
        <v>1185000</v>
      </c>
      <c r="P240">
        <v>33</v>
      </c>
      <c r="Q240">
        <f>P240/2</f>
        <v>16.5</v>
      </c>
      <c r="R240">
        <v>18</v>
      </c>
      <c r="S240">
        <v>85.035628544463506</v>
      </c>
    </row>
    <row r="241" spans="15:19" x14ac:dyDescent="0.2">
      <c r="O241">
        <v>1190000</v>
      </c>
      <c r="P241">
        <v>33</v>
      </c>
      <c r="Q241">
        <f>P241/2</f>
        <v>16.5</v>
      </c>
      <c r="R241">
        <v>18</v>
      </c>
      <c r="S241">
        <v>85.0358932575338</v>
      </c>
    </row>
    <row r="242" spans="15:19" x14ac:dyDescent="0.2">
      <c r="O242">
        <v>1195000</v>
      </c>
      <c r="P242">
        <v>33</v>
      </c>
      <c r="Q242">
        <f>P242/2</f>
        <v>16.5</v>
      </c>
      <c r="R242">
        <v>18</v>
      </c>
      <c r="S242">
        <v>85.036154637473103</v>
      </c>
    </row>
    <row r="243" spans="15:19" x14ac:dyDescent="0.2">
      <c r="O243">
        <v>1200000</v>
      </c>
      <c r="P243">
        <v>33</v>
      </c>
      <c r="Q243">
        <f>P243/2</f>
        <v>16.5</v>
      </c>
      <c r="R243">
        <v>18</v>
      </c>
      <c r="S243">
        <v>85.036412514636297</v>
      </c>
    </row>
    <row r="244" spans="15:19" x14ac:dyDescent="0.2">
      <c r="O244">
        <v>1205000</v>
      </c>
      <c r="P244">
        <v>33</v>
      </c>
      <c r="Q244">
        <f>P244/2</f>
        <v>16.5</v>
      </c>
      <c r="R244">
        <v>18</v>
      </c>
      <c r="S244">
        <v>85.036666720071295</v>
      </c>
    </row>
    <row r="245" spans="15:19" x14ac:dyDescent="0.2">
      <c r="O245">
        <v>1210000</v>
      </c>
      <c r="P245">
        <v>33</v>
      </c>
      <c r="Q245">
        <f>P245/2</f>
        <v>16.5</v>
      </c>
      <c r="R245">
        <v>18</v>
      </c>
      <c r="S245">
        <v>85.036917085568007</v>
      </c>
    </row>
    <row r="246" spans="15:19" x14ac:dyDescent="0.2">
      <c r="O246">
        <v>1215000</v>
      </c>
      <c r="P246">
        <v>33</v>
      </c>
      <c r="Q246">
        <f>P246/2</f>
        <v>16.5</v>
      </c>
      <c r="R246">
        <v>18</v>
      </c>
      <c r="S246">
        <v>85.0371634437072</v>
      </c>
    </row>
    <row r="247" spans="15:19" x14ac:dyDescent="0.2">
      <c r="O247">
        <v>1220000</v>
      </c>
      <c r="P247">
        <v>33</v>
      </c>
      <c r="Q247">
        <f>P247/2</f>
        <v>16.5</v>
      </c>
      <c r="R247">
        <v>18</v>
      </c>
      <c r="S247">
        <v>85.037405627906793</v>
      </c>
    </row>
    <row r="248" spans="15:19" x14ac:dyDescent="0.2">
      <c r="O248">
        <v>1225000</v>
      </c>
      <c r="P248">
        <v>33</v>
      </c>
      <c r="Q248">
        <f>P248/2</f>
        <v>16.5</v>
      </c>
      <c r="R248">
        <v>18</v>
      </c>
      <c r="S248">
        <v>85.037643472468204</v>
      </c>
    </row>
    <row r="249" spans="15:19" x14ac:dyDescent="0.2">
      <c r="O249">
        <v>1230000</v>
      </c>
      <c r="P249">
        <v>33</v>
      </c>
      <c r="Q249">
        <f>P249/2</f>
        <v>16.5</v>
      </c>
      <c r="R249">
        <v>18</v>
      </c>
      <c r="S249">
        <v>85.037876812619501</v>
      </c>
    </row>
    <row r="250" spans="15:19" x14ac:dyDescent="0.2">
      <c r="O250">
        <v>1235000</v>
      </c>
      <c r="P250">
        <v>33</v>
      </c>
      <c r="Q250">
        <f>P250/2</f>
        <v>16.5</v>
      </c>
      <c r="R250">
        <v>18</v>
      </c>
      <c r="S250">
        <v>85.038105484558699</v>
      </c>
    </row>
    <row r="251" spans="15:19" x14ac:dyDescent="0.2">
      <c r="O251">
        <v>1240000</v>
      </c>
      <c r="P251">
        <v>33</v>
      </c>
      <c r="Q251">
        <f>P251/2</f>
        <v>16.5</v>
      </c>
      <c r="R251">
        <v>18</v>
      </c>
      <c r="S251">
        <v>85.038329325495198</v>
      </c>
    </row>
    <row r="252" spans="15:19" x14ac:dyDescent="0.2">
      <c r="O252">
        <v>1245000</v>
      </c>
      <c r="P252">
        <v>33</v>
      </c>
      <c r="Q252">
        <f>P252/2</f>
        <v>16.5</v>
      </c>
      <c r="R252">
        <v>18</v>
      </c>
      <c r="S252">
        <v>85.038548173689506</v>
      </c>
    </row>
    <row r="253" spans="15:19" x14ac:dyDescent="0.2">
      <c r="O253">
        <v>1250000</v>
      </c>
      <c r="P253">
        <v>33</v>
      </c>
      <c r="Q253">
        <f>P253/2</f>
        <v>16.5</v>
      </c>
      <c r="R253">
        <v>18</v>
      </c>
      <c r="S253">
        <v>85.038761868492301</v>
      </c>
    </row>
    <row r="254" spans="15:19" x14ac:dyDescent="0.2">
      <c r="O254">
        <v>1255000</v>
      </c>
      <c r="P254">
        <v>33</v>
      </c>
      <c r="Q254">
        <f>P254/2</f>
        <v>16.5</v>
      </c>
      <c r="R254">
        <v>18</v>
      </c>
      <c r="S254">
        <v>85.038970250381894</v>
      </c>
    </row>
    <row r="255" spans="15:19" x14ac:dyDescent="0.2">
      <c r="O255">
        <v>1260000</v>
      </c>
      <c r="P255">
        <v>33</v>
      </c>
      <c r="Q255">
        <f>P255/2</f>
        <v>16.5</v>
      </c>
      <c r="R255">
        <v>18</v>
      </c>
      <c r="S255">
        <v>85.039173161000093</v>
      </c>
    </row>
    <row r="256" spans="15:19" x14ac:dyDescent="0.2">
      <c r="O256">
        <v>1265000</v>
      </c>
      <c r="P256">
        <v>33</v>
      </c>
      <c r="Q256">
        <f>P256/2</f>
        <v>16.5</v>
      </c>
      <c r="R256">
        <v>18</v>
      </c>
      <c r="S256">
        <v>85.039370443187593</v>
      </c>
    </row>
    <row r="257" spans="15:19" x14ac:dyDescent="0.2">
      <c r="O257">
        <v>1270000</v>
      </c>
      <c r="P257">
        <v>33</v>
      </c>
      <c r="Q257">
        <f>P257/2</f>
        <v>16.5</v>
      </c>
      <c r="R257">
        <v>18</v>
      </c>
      <c r="S257">
        <v>85.039561941017297</v>
      </c>
    </row>
    <row r="258" spans="15:19" x14ac:dyDescent="0.2">
      <c r="O258">
        <v>1275000</v>
      </c>
      <c r="P258">
        <v>33</v>
      </c>
      <c r="Q258">
        <f>P258/2</f>
        <v>16.5</v>
      </c>
      <c r="R258">
        <v>18</v>
      </c>
      <c r="S258">
        <v>85.0397474998272</v>
      </c>
    </row>
    <row r="259" spans="15:19" x14ac:dyDescent="0.2">
      <c r="O259">
        <v>1280000</v>
      </c>
      <c r="P259">
        <v>33</v>
      </c>
      <c r="Q259">
        <f>P259/2</f>
        <v>16.5</v>
      </c>
      <c r="R259">
        <v>18</v>
      </c>
      <c r="S259">
        <v>85.039926966251102</v>
      </c>
    </row>
    <row r="260" spans="15:19" x14ac:dyDescent="0.2">
      <c r="O260">
        <v>1285000</v>
      </c>
      <c r="P260">
        <v>33</v>
      </c>
      <c r="Q260">
        <f>P260/2</f>
        <v>16.5</v>
      </c>
      <c r="R260">
        <v>18</v>
      </c>
      <c r="S260">
        <v>85.040100188249397</v>
      </c>
    </row>
    <row r="261" spans="15:19" x14ac:dyDescent="0.2">
      <c r="O261">
        <v>1290000</v>
      </c>
      <c r="P261">
        <v>33</v>
      </c>
      <c r="Q261">
        <f>P261/2</f>
        <v>16.5</v>
      </c>
      <c r="R261">
        <v>18</v>
      </c>
      <c r="S261">
        <v>85.040267015137402</v>
      </c>
    </row>
    <row r="262" spans="15:19" x14ac:dyDescent="0.2">
      <c r="O262">
        <v>1295000</v>
      </c>
      <c r="P262">
        <v>33</v>
      </c>
      <c r="Q262">
        <f>P262/2</f>
        <v>16.5</v>
      </c>
      <c r="R262">
        <v>18</v>
      </c>
      <c r="S262">
        <v>85.040427297613505</v>
      </c>
    </row>
    <row r="263" spans="15:19" x14ac:dyDescent="0.2">
      <c r="O263">
        <v>1300000</v>
      </c>
      <c r="P263">
        <v>33</v>
      </c>
      <c r="Q263">
        <f>P263/2</f>
        <v>16.5</v>
      </c>
      <c r="R263">
        <v>18</v>
      </c>
      <c r="S263">
        <v>85.040580887786007</v>
      </c>
    </row>
    <row r="264" spans="15:19" x14ac:dyDescent="0.2">
      <c r="O264">
        <v>1305000</v>
      </c>
      <c r="P264">
        <v>33</v>
      </c>
      <c r="Q264">
        <f>P264/2</f>
        <v>16.5</v>
      </c>
      <c r="R264">
        <v>18</v>
      </c>
      <c r="S264">
        <v>85.040727639197897</v>
      </c>
    </row>
    <row r="265" spans="15:19" x14ac:dyDescent="0.2">
      <c r="O265">
        <v>1310000</v>
      </c>
      <c r="P265">
        <v>33</v>
      </c>
      <c r="Q265">
        <f>P265/2</f>
        <v>16.5</v>
      </c>
      <c r="R265">
        <v>18</v>
      </c>
      <c r="S265">
        <v>85.0408674068522</v>
      </c>
    </row>
    <row r="266" spans="15:19" x14ac:dyDescent="0.2">
      <c r="O266">
        <v>1315000</v>
      </c>
      <c r="P266">
        <v>33</v>
      </c>
      <c r="Q266">
        <f>P266/2</f>
        <v>16.5</v>
      </c>
      <c r="R266">
        <v>18</v>
      </c>
      <c r="S266">
        <v>85.041000047235002</v>
      </c>
    </row>
    <row r="267" spans="15:19" x14ac:dyDescent="0.2">
      <c r="O267">
        <v>1320000</v>
      </c>
      <c r="P267">
        <v>33</v>
      </c>
      <c r="Q267">
        <f>P267/2</f>
        <v>16.5</v>
      </c>
      <c r="R267">
        <v>18</v>
      </c>
      <c r="S267">
        <v>85.041125418337998</v>
      </c>
    </row>
    <row r="268" spans="15:19" x14ac:dyDescent="0.2">
      <c r="O268">
        <v>1325000</v>
      </c>
      <c r="P268">
        <v>33</v>
      </c>
      <c r="Q268">
        <f>P268/2</f>
        <v>16.5</v>
      </c>
      <c r="R268">
        <v>18</v>
      </c>
      <c r="S268">
        <v>85.041243379679301</v>
      </c>
    </row>
    <row r="269" spans="15:19" x14ac:dyDescent="0.2">
      <c r="O269">
        <v>1330000</v>
      </c>
      <c r="P269">
        <v>33</v>
      </c>
      <c r="Q269">
        <f>P269/2</f>
        <v>16.5</v>
      </c>
      <c r="R269">
        <v>18</v>
      </c>
      <c r="S269">
        <v>85.0413537923245</v>
      </c>
    </row>
    <row r="270" spans="15:19" x14ac:dyDescent="0.2">
      <c r="O270">
        <v>1335000</v>
      </c>
      <c r="P270">
        <v>33</v>
      </c>
      <c r="Q270">
        <f>P270/2</f>
        <v>16.5</v>
      </c>
      <c r="R270">
        <v>18</v>
      </c>
      <c r="S270">
        <v>85.041456518905406</v>
      </c>
    </row>
    <row r="271" spans="15:19" x14ac:dyDescent="0.2">
      <c r="O271">
        <v>1340000</v>
      </c>
      <c r="P271">
        <v>33</v>
      </c>
      <c r="Q271">
        <f>P271/2</f>
        <v>16.5</v>
      </c>
      <c r="R271">
        <v>18</v>
      </c>
      <c r="S271">
        <v>85.041551423638893</v>
      </c>
    </row>
    <row r="272" spans="15:19" x14ac:dyDescent="0.2">
      <c r="O272">
        <v>1345000</v>
      </c>
      <c r="P272">
        <v>33</v>
      </c>
      <c r="Q272">
        <f>P272/2</f>
        <v>16.5</v>
      </c>
      <c r="R272">
        <v>18</v>
      </c>
      <c r="S272">
        <v>85.041638372343698</v>
      </c>
    </row>
    <row r="273" spans="15:19" x14ac:dyDescent="0.2">
      <c r="O273">
        <v>1350000</v>
      </c>
      <c r="P273">
        <v>33</v>
      </c>
      <c r="Q273">
        <f>P273/2</f>
        <v>16.5</v>
      </c>
      <c r="R273">
        <v>18</v>
      </c>
      <c r="S273">
        <v>85.0417172324576</v>
      </c>
    </row>
    <row r="274" spans="15:19" x14ac:dyDescent="0.2">
      <c r="O274">
        <v>1355000</v>
      </c>
      <c r="P274">
        <v>33</v>
      </c>
      <c r="Q274">
        <f>P274/2</f>
        <v>16.5</v>
      </c>
      <c r="R274">
        <v>18</v>
      </c>
      <c r="S274">
        <v>85.041787873052499</v>
      </c>
    </row>
    <row r="275" spans="15:19" x14ac:dyDescent="0.2">
      <c r="O275">
        <v>1360000</v>
      </c>
      <c r="P275">
        <v>33</v>
      </c>
      <c r="Q275">
        <f>P275/2</f>
        <v>16.5</v>
      </c>
      <c r="R275">
        <v>18</v>
      </c>
      <c r="S275">
        <v>85.041850164848995</v>
      </c>
    </row>
    <row r="276" spans="15:19" x14ac:dyDescent="0.2">
      <c r="O276">
        <v>1365000</v>
      </c>
      <c r="P276">
        <v>33</v>
      </c>
      <c r="Q276">
        <f>P276/2</f>
        <v>16.5</v>
      </c>
      <c r="R276">
        <v>18</v>
      </c>
      <c r="S276">
        <v>85.0419039802306</v>
      </c>
    </row>
    <row r="277" spans="15:19" x14ac:dyDescent="0.2">
      <c r="O277">
        <v>1370000</v>
      </c>
      <c r="P277">
        <v>33</v>
      </c>
      <c r="Q277">
        <f>P277/2</f>
        <v>16.5</v>
      </c>
      <c r="R277">
        <v>18</v>
      </c>
      <c r="S277">
        <v>85.0419491932564</v>
      </c>
    </row>
    <row r="278" spans="15:19" x14ac:dyDescent="0.2">
      <c r="O278">
        <v>1375000</v>
      </c>
      <c r="P278">
        <v>33</v>
      </c>
      <c r="Q278">
        <f>P278/2</f>
        <v>16.5</v>
      </c>
      <c r="R278">
        <v>18</v>
      </c>
      <c r="S278">
        <v>85.041985679673004</v>
      </c>
    </row>
    <row r="279" spans="15:19" x14ac:dyDescent="0.2">
      <c r="O279">
        <v>1380000</v>
      </c>
      <c r="P279">
        <v>33</v>
      </c>
      <c r="Q279">
        <f>P279/2</f>
        <v>16.5</v>
      </c>
      <c r="R279">
        <v>18</v>
      </c>
      <c r="S279">
        <v>85.042013316926003</v>
      </c>
    </row>
    <row r="280" spans="15:19" x14ac:dyDescent="0.2">
      <c r="O280">
        <v>1385000</v>
      </c>
      <c r="P280">
        <v>33</v>
      </c>
      <c r="Q280">
        <f>P280/2</f>
        <v>16.5</v>
      </c>
      <c r="R280">
        <v>18</v>
      </c>
      <c r="S280">
        <v>85.042031984170293</v>
      </c>
    </row>
    <row r="281" spans="15:19" x14ac:dyDescent="0.2">
      <c r="O281">
        <v>1390000</v>
      </c>
      <c r="P281">
        <v>33</v>
      </c>
      <c r="Q281">
        <f>P281/2</f>
        <v>16.5</v>
      </c>
      <c r="R281">
        <v>18</v>
      </c>
      <c r="S281">
        <v>85.042041562279806</v>
      </c>
    </row>
    <row r="282" spans="15:19" x14ac:dyDescent="0.2">
      <c r="O282">
        <v>1395000</v>
      </c>
      <c r="P282">
        <v>33</v>
      </c>
      <c r="Q282">
        <f>P282/2</f>
        <v>16.5</v>
      </c>
      <c r="R282">
        <v>18</v>
      </c>
      <c r="S282">
        <v>85.042041933856098</v>
      </c>
    </row>
    <row r="283" spans="15:19" x14ac:dyDescent="0.2">
      <c r="O283">
        <v>1400000</v>
      </c>
      <c r="P283">
        <v>33</v>
      </c>
      <c r="Q283">
        <f>P283/2</f>
        <v>16.5</v>
      </c>
      <c r="R283">
        <v>18</v>
      </c>
      <c r="S283">
        <v>85.042032983237206</v>
      </c>
    </row>
    <row r="284" spans="15:19" x14ac:dyDescent="0.2">
      <c r="O284">
        <v>1405000</v>
      </c>
      <c r="P284">
        <v>33</v>
      </c>
      <c r="Q284">
        <f>P284/2</f>
        <v>16.5</v>
      </c>
      <c r="R284">
        <v>18</v>
      </c>
      <c r="S284">
        <v>85.042014596504004</v>
      </c>
    </row>
    <row r="285" spans="15:19" x14ac:dyDescent="0.2">
      <c r="O285">
        <v>1410000</v>
      </c>
      <c r="P285">
        <v>33</v>
      </c>
      <c r="Q285">
        <f>P285/2</f>
        <v>16.5</v>
      </c>
      <c r="R285">
        <v>18</v>
      </c>
      <c r="S285">
        <v>85.041986661487499</v>
      </c>
    </row>
    <row r="286" spans="15:19" x14ac:dyDescent="0.2">
      <c r="O286">
        <v>1415000</v>
      </c>
      <c r="P286">
        <v>33</v>
      </c>
      <c r="Q286">
        <f>P286/2</f>
        <v>16.5</v>
      </c>
      <c r="R286">
        <v>18</v>
      </c>
      <c r="S286">
        <v>85.041949067775207</v>
      </c>
    </row>
    <row r="287" spans="15:19" x14ac:dyDescent="0.2">
      <c r="O287">
        <v>1420000</v>
      </c>
      <c r="P287">
        <v>33</v>
      </c>
      <c r="Q287">
        <f>P287/2</f>
        <v>16.5</v>
      </c>
      <c r="R287">
        <v>18</v>
      </c>
      <c r="S287">
        <v>85.041901706715095</v>
      </c>
    </row>
    <row r="288" spans="15:19" x14ac:dyDescent="0.2">
      <c r="O288">
        <v>1425000</v>
      </c>
      <c r="P288">
        <v>33</v>
      </c>
      <c r="Q288">
        <f>P288/2</f>
        <v>16.5</v>
      </c>
      <c r="R288">
        <v>18</v>
      </c>
      <c r="S288">
        <v>85.0418444714213</v>
      </c>
    </row>
    <row r="289" spans="15:19" x14ac:dyDescent="0.2">
      <c r="O289">
        <v>1430000</v>
      </c>
      <c r="P289">
        <v>33</v>
      </c>
      <c r="Q289">
        <f>P289/2</f>
        <v>16.5</v>
      </c>
      <c r="R289">
        <v>18</v>
      </c>
      <c r="S289">
        <v>85.041777256778104</v>
      </c>
    </row>
    <row r="290" spans="15:19" x14ac:dyDescent="0.2">
      <c r="O290">
        <v>1435000</v>
      </c>
      <c r="P290">
        <v>33</v>
      </c>
      <c r="Q290">
        <f>P290/2</f>
        <v>16.5</v>
      </c>
      <c r="R290">
        <v>18</v>
      </c>
      <c r="S290">
        <v>85.041699959442397</v>
      </c>
    </row>
    <row r="291" spans="15:19" x14ac:dyDescent="0.2">
      <c r="O291">
        <v>1440000</v>
      </c>
      <c r="P291">
        <v>33</v>
      </c>
      <c r="Q291">
        <f>P291/2</f>
        <v>16.5</v>
      </c>
      <c r="R291">
        <v>18</v>
      </c>
      <c r="S291">
        <v>85.041612477846996</v>
      </c>
    </row>
    <row r="292" spans="15:19" x14ac:dyDescent="0.2">
      <c r="O292">
        <v>1445000</v>
      </c>
      <c r="P292">
        <v>33</v>
      </c>
      <c r="Q292">
        <f>P292/2</f>
        <v>16.5</v>
      </c>
      <c r="R292">
        <v>18</v>
      </c>
      <c r="S292">
        <v>85.041514712202797</v>
      </c>
    </row>
    <row r="293" spans="15:19" x14ac:dyDescent="0.2">
      <c r="O293">
        <v>1450000</v>
      </c>
      <c r="P293">
        <v>33</v>
      </c>
      <c r="Q293">
        <f>P293/2</f>
        <v>16.5</v>
      </c>
      <c r="R293">
        <v>18</v>
      </c>
      <c r="S293">
        <v>85.041406564499596</v>
      </c>
    </row>
    <row r="294" spans="15:19" x14ac:dyDescent="0.2">
      <c r="O294">
        <v>1455000</v>
      </c>
      <c r="P294">
        <v>33</v>
      </c>
      <c r="Q294">
        <f>P294/2</f>
        <v>16.5</v>
      </c>
      <c r="R294">
        <v>18</v>
      </c>
      <c r="S294">
        <v>85.041287938507693</v>
      </c>
    </row>
    <row r="295" spans="15:19" x14ac:dyDescent="0.2">
      <c r="O295">
        <v>1460000</v>
      </c>
      <c r="P295">
        <v>33</v>
      </c>
      <c r="Q295">
        <f>P295/2</f>
        <v>16.5</v>
      </c>
      <c r="R295">
        <v>18</v>
      </c>
      <c r="S295">
        <v>85.041158739777998</v>
      </c>
    </row>
    <row r="296" spans="15:19" x14ac:dyDescent="0.2">
      <c r="O296">
        <v>1465000</v>
      </c>
      <c r="P296">
        <v>33</v>
      </c>
      <c r="Q296">
        <f>P296/2</f>
        <v>16.5</v>
      </c>
      <c r="R296">
        <v>18</v>
      </c>
      <c r="S296">
        <v>85.041018875641697</v>
      </c>
    </row>
    <row r="297" spans="15:19" x14ac:dyDescent="0.2">
      <c r="O297">
        <v>1470000</v>
      </c>
      <c r="P297">
        <v>33</v>
      </c>
      <c r="Q297">
        <f>P297/2</f>
        <v>16.5</v>
      </c>
      <c r="R297">
        <v>18</v>
      </c>
      <c r="S297">
        <v>85.040868255209702</v>
      </c>
    </row>
    <row r="298" spans="15:19" x14ac:dyDescent="0.2">
      <c r="O298">
        <v>1475000</v>
      </c>
      <c r="P298">
        <v>33</v>
      </c>
      <c r="Q298">
        <f>P298/2</f>
        <v>16.5</v>
      </c>
      <c r="R298">
        <v>18</v>
      </c>
      <c r="S298">
        <v>85.0407067893712</v>
      </c>
    </row>
    <row r="299" spans="15:19" x14ac:dyDescent="0.2">
      <c r="O299">
        <v>1480000</v>
      </c>
      <c r="P299">
        <v>33</v>
      </c>
      <c r="Q299">
        <f>P299/2</f>
        <v>16.5</v>
      </c>
      <c r="R299">
        <v>18</v>
      </c>
      <c r="S299">
        <v>85.040534390791905</v>
      </c>
    </row>
    <row r="300" spans="15:19" x14ac:dyDescent="0.2">
      <c r="O300">
        <v>1485000</v>
      </c>
      <c r="P300">
        <v>33</v>
      </c>
      <c r="Q300">
        <f>P300/2</f>
        <v>16.5</v>
      </c>
      <c r="R300">
        <v>18</v>
      </c>
      <c r="S300">
        <v>85.040350973912297</v>
      </c>
    </row>
    <row r="301" spans="15:19" x14ac:dyDescent="0.2">
      <c r="O301">
        <v>1490000</v>
      </c>
      <c r="P301">
        <v>33</v>
      </c>
      <c r="Q301">
        <f>P301/2</f>
        <v>16.5</v>
      </c>
      <c r="R301">
        <v>18</v>
      </c>
      <c r="S301">
        <v>85.040156454944096</v>
      </c>
    </row>
    <row r="302" spans="15:19" x14ac:dyDescent="0.2">
      <c r="O302">
        <v>1495000</v>
      </c>
      <c r="P302">
        <v>33</v>
      </c>
      <c r="Q302">
        <f>P302/2</f>
        <v>16.5</v>
      </c>
      <c r="R302">
        <v>18</v>
      </c>
      <c r="S302">
        <v>85.039950751867494</v>
      </c>
    </row>
    <row r="303" spans="15:19" x14ac:dyDescent="0.2">
      <c r="O303">
        <v>1500000</v>
      </c>
      <c r="P303">
        <v>33</v>
      </c>
      <c r="Q303">
        <f>P303/2</f>
        <v>16.5</v>
      </c>
      <c r="R303">
        <v>18</v>
      </c>
      <c r="S303">
        <v>85.039733784427995</v>
      </c>
    </row>
    <row r="304" spans="15:19" x14ac:dyDescent="0.2">
      <c r="O304">
        <v>1505000</v>
      </c>
      <c r="P304">
        <v>33</v>
      </c>
      <c r="Q304">
        <f>P304/2</f>
        <v>16.5</v>
      </c>
      <c r="R304">
        <v>18</v>
      </c>
      <c r="S304">
        <v>85.039505474131104</v>
      </c>
    </row>
    <row r="305" spans="15:19" x14ac:dyDescent="0.2">
      <c r="O305">
        <v>1510000</v>
      </c>
      <c r="P305">
        <v>33</v>
      </c>
      <c r="Q305">
        <f>P305/2</f>
        <v>16.5</v>
      </c>
      <c r="R305">
        <v>18</v>
      </c>
      <c r="S305">
        <v>85.039265744239202</v>
      </c>
    </row>
    <row r="306" spans="15:19" x14ac:dyDescent="0.2">
      <c r="O306">
        <v>1515000</v>
      </c>
      <c r="P306">
        <v>33</v>
      </c>
      <c r="Q306">
        <f>P306/2</f>
        <v>16.5</v>
      </c>
      <c r="R306">
        <v>18</v>
      </c>
      <c r="S306">
        <v>85.0390145197658</v>
      </c>
    </row>
    <row r="307" spans="15:19" x14ac:dyDescent="0.2">
      <c r="O307">
        <v>1520000</v>
      </c>
      <c r="P307">
        <v>33</v>
      </c>
      <c r="Q307">
        <f>P307/2</f>
        <v>16.5</v>
      </c>
      <c r="R307">
        <v>18</v>
      </c>
      <c r="S307">
        <v>85.038751727470199</v>
      </c>
    </row>
    <row r="308" spans="15:19" x14ac:dyDescent="0.2">
      <c r="O308">
        <v>1525000</v>
      </c>
      <c r="P308">
        <v>33</v>
      </c>
      <c r="Q308">
        <f>P308/2</f>
        <v>16.5</v>
      </c>
      <c r="R308">
        <v>18</v>
      </c>
      <c r="S308">
        <v>85.038477295852402</v>
      </c>
    </row>
    <row r="309" spans="15:19" x14ac:dyDescent="0.2">
      <c r="O309">
        <v>1530000</v>
      </c>
      <c r="P309">
        <v>33</v>
      </c>
      <c r="Q309">
        <f>P309/2</f>
        <v>16.5</v>
      </c>
      <c r="R309">
        <v>18</v>
      </c>
      <c r="S309">
        <v>85.038191155146507</v>
      </c>
    </row>
    <row r="310" spans="15:19" x14ac:dyDescent="0.2">
      <c r="O310">
        <v>1535000</v>
      </c>
      <c r="P310">
        <v>33</v>
      </c>
      <c r="Q310">
        <f>P310/2</f>
        <v>16.5</v>
      </c>
      <c r="R310">
        <v>18</v>
      </c>
      <c r="S310">
        <v>85.037893237314506</v>
      </c>
    </row>
    <row r="311" spans="15:19" x14ac:dyDescent="0.2">
      <c r="O311">
        <v>1540000</v>
      </c>
      <c r="P311">
        <v>33</v>
      </c>
      <c r="Q311">
        <f>P311/2</f>
        <v>16.5</v>
      </c>
      <c r="R311">
        <v>18</v>
      </c>
      <c r="S311">
        <v>85.037583476039401</v>
      </c>
    </row>
    <row r="312" spans="15:19" x14ac:dyDescent="0.2">
      <c r="O312">
        <v>1545000</v>
      </c>
      <c r="P312">
        <v>33</v>
      </c>
      <c r="Q312">
        <f>P312/2</f>
        <v>16.5</v>
      </c>
      <c r="R312">
        <v>18</v>
      </c>
      <c r="S312">
        <v>85.037261806718107</v>
      </c>
    </row>
    <row r="313" spans="15:19" x14ac:dyDescent="0.2">
      <c r="O313">
        <v>1550000</v>
      </c>
      <c r="P313">
        <v>33</v>
      </c>
      <c r="Q313">
        <f>P313/2</f>
        <v>16.5</v>
      </c>
      <c r="R313">
        <v>18</v>
      </c>
      <c r="S313">
        <v>85.036928166454103</v>
      </c>
    </row>
    <row r="314" spans="15:19" x14ac:dyDescent="0.2">
      <c r="O314">
        <v>1555000</v>
      </c>
      <c r="P314">
        <v>33</v>
      </c>
      <c r="Q314">
        <f>P314/2</f>
        <v>16.5</v>
      </c>
      <c r="R314">
        <v>18</v>
      </c>
      <c r="S314">
        <v>85.036582494049696</v>
      </c>
    </row>
    <row r="315" spans="15:19" x14ac:dyDescent="0.2">
      <c r="O315">
        <v>1560000</v>
      </c>
      <c r="P315">
        <v>33</v>
      </c>
      <c r="Q315">
        <f>P315/2</f>
        <v>16.5</v>
      </c>
      <c r="R315">
        <v>18</v>
      </c>
      <c r="S315">
        <v>85.0362247299974</v>
      </c>
    </row>
    <row r="316" spans="15:19" x14ac:dyDescent="0.2">
      <c r="O316">
        <v>1565000</v>
      </c>
      <c r="P316">
        <v>33</v>
      </c>
      <c r="Q316">
        <f>P316/2</f>
        <v>16.5</v>
      </c>
      <c r="R316">
        <v>18</v>
      </c>
      <c r="S316">
        <v>85.035854816472593</v>
      </c>
    </row>
    <row r="317" spans="15:19" x14ac:dyDescent="0.2">
      <c r="O317">
        <v>1570000</v>
      </c>
      <c r="P317">
        <v>33</v>
      </c>
      <c r="Q317">
        <f>P317/2</f>
        <v>16.5</v>
      </c>
      <c r="R317">
        <v>18</v>
      </c>
      <c r="S317">
        <v>85.035472697323996</v>
      </c>
    </row>
    <row r="318" spans="15:19" x14ac:dyDescent="0.2">
      <c r="O318">
        <v>1575000</v>
      </c>
      <c r="P318">
        <v>33</v>
      </c>
      <c r="Q318">
        <f>P318/2</f>
        <v>16.5</v>
      </c>
      <c r="R318">
        <v>18</v>
      </c>
      <c r="S318">
        <v>85.035078318065004</v>
      </c>
    </row>
    <row r="319" spans="15:19" x14ac:dyDescent="0.2">
      <c r="O319">
        <v>1580000</v>
      </c>
      <c r="P319">
        <v>33</v>
      </c>
      <c r="Q319">
        <f>P319/2</f>
        <v>16.5</v>
      </c>
      <c r="R319">
        <v>18</v>
      </c>
      <c r="S319">
        <v>85.034671625864704</v>
      </c>
    </row>
    <row r="320" spans="15:19" x14ac:dyDescent="0.2">
      <c r="O320">
        <v>1585000</v>
      </c>
      <c r="P320">
        <v>33</v>
      </c>
      <c r="Q320">
        <f>P320/2</f>
        <v>16.5</v>
      </c>
      <c r="R320">
        <v>18</v>
      </c>
      <c r="S320">
        <v>85.034252569537699</v>
      </c>
    </row>
    <row r="321" spans="15:19" x14ac:dyDescent="0.2">
      <c r="O321">
        <v>1590000</v>
      </c>
      <c r="P321">
        <v>33</v>
      </c>
      <c r="Q321">
        <f>P321/2</f>
        <v>16.5</v>
      </c>
      <c r="R321">
        <v>18</v>
      </c>
      <c r="S321">
        <v>85.033821099536098</v>
      </c>
    </row>
    <row r="322" spans="15:19" x14ac:dyDescent="0.2">
      <c r="O322">
        <v>1595000</v>
      </c>
      <c r="P322">
        <v>33</v>
      </c>
      <c r="Q322">
        <f>P322/2</f>
        <v>16.5</v>
      </c>
      <c r="R322">
        <v>18</v>
      </c>
      <c r="S322">
        <v>85.033377167937303</v>
      </c>
    </row>
    <row r="323" spans="15:19" x14ac:dyDescent="0.2">
      <c r="O323">
        <v>1600000</v>
      </c>
      <c r="P323">
        <v>33</v>
      </c>
      <c r="Q323">
        <f>P323/2</f>
        <v>16.5</v>
      </c>
      <c r="R323">
        <v>18</v>
      </c>
      <c r="S323">
        <v>85.032920728435599</v>
      </c>
    </row>
    <row r="324" spans="15:19" x14ac:dyDescent="0.2">
      <c r="O324">
        <v>1605000</v>
      </c>
      <c r="P324">
        <v>33</v>
      </c>
      <c r="Q324">
        <f>P324/2</f>
        <v>16.5</v>
      </c>
      <c r="R324">
        <v>18</v>
      </c>
      <c r="S324">
        <v>85.032451736330799</v>
      </c>
    </row>
    <row r="325" spans="15:19" x14ac:dyDescent="0.2">
      <c r="O325">
        <v>1610000</v>
      </c>
      <c r="P325">
        <v>33</v>
      </c>
      <c r="Q325">
        <f>P325/2</f>
        <v>16.5</v>
      </c>
      <c r="R325">
        <v>18</v>
      </c>
      <c r="S325">
        <v>85.031970148518596</v>
      </c>
    </row>
    <row r="326" spans="15:19" x14ac:dyDescent="0.2">
      <c r="O326">
        <v>1615000</v>
      </c>
      <c r="P326">
        <v>33</v>
      </c>
      <c r="Q326">
        <f>P326/2</f>
        <v>16.5</v>
      </c>
      <c r="R326">
        <v>18</v>
      </c>
      <c r="S326">
        <v>85.031475923478595</v>
      </c>
    </row>
    <row r="327" spans="15:19" x14ac:dyDescent="0.2">
      <c r="O327">
        <v>1620000</v>
      </c>
      <c r="P327">
        <v>33</v>
      </c>
      <c r="Q327">
        <f>P327/2</f>
        <v>16.5</v>
      </c>
      <c r="R327">
        <v>18</v>
      </c>
      <c r="S327">
        <v>85.030969021264497</v>
      </c>
    </row>
    <row r="328" spans="15:19" x14ac:dyDescent="0.2">
      <c r="O328">
        <v>1625000</v>
      </c>
      <c r="P328">
        <v>33</v>
      </c>
      <c r="Q328">
        <f>P328/2</f>
        <v>16.5</v>
      </c>
      <c r="R328">
        <v>18</v>
      </c>
      <c r="S328">
        <v>85.030449403492</v>
      </c>
    </row>
    <row r="329" spans="15:19" x14ac:dyDescent="0.2">
      <c r="O329">
        <v>1630000</v>
      </c>
      <c r="P329">
        <v>33</v>
      </c>
      <c r="Q329">
        <f>P329/2</f>
        <v>16.5</v>
      </c>
      <c r="R329">
        <v>18</v>
      </c>
      <c r="S329">
        <v>85.029917033328204</v>
      </c>
    </row>
    <row r="330" spans="15:19" x14ac:dyDescent="0.2">
      <c r="O330">
        <v>1635000</v>
      </c>
      <c r="P330">
        <v>33</v>
      </c>
      <c r="Q330">
        <f>P330/2</f>
        <v>16.5</v>
      </c>
      <c r="R330">
        <v>18</v>
      </c>
      <c r="S330">
        <v>85.029371875479399</v>
      </c>
    </row>
    <row r="331" spans="15:19" x14ac:dyDescent="0.2">
      <c r="O331">
        <v>1640000</v>
      </c>
      <c r="P331">
        <v>33</v>
      </c>
      <c r="Q331">
        <f>P331/2</f>
        <v>16.5</v>
      </c>
      <c r="R331">
        <v>18</v>
      </c>
      <c r="S331">
        <v>85.028813896179997</v>
      </c>
    </row>
    <row r="332" spans="15:19" x14ac:dyDescent="0.2">
      <c r="O332">
        <v>1645000</v>
      </c>
      <c r="P332">
        <v>33</v>
      </c>
      <c r="Q332">
        <f>P332/2</f>
        <v>16.5</v>
      </c>
      <c r="R332">
        <v>18</v>
      </c>
      <c r="S332">
        <v>85.028243063180597</v>
      </c>
    </row>
    <row r="333" spans="15:19" x14ac:dyDescent="0.2">
      <c r="O333">
        <v>1650000</v>
      </c>
      <c r="P333">
        <v>33</v>
      </c>
      <c r="Q333">
        <f>P333/2</f>
        <v>16.5</v>
      </c>
      <c r="R333">
        <v>18</v>
      </c>
      <c r="S333">
        <v>85.027659345735799</v>
      </c>
    </row>
    <row r="334" spans="15:19" x14ac:dyDescent="0.2">
      <c r="O334">
        <v>1655000</v>
      </c>
      <c r="P334">
        <v>33</v>
      </c>
      <c r="Q334">
        <f>P334/2</f>
        <v>16.5</v>
      </c>
      <c r="R334">
        <v>18</v>
      </c>
      <c r="S334">
        <v>85.027062714592105</v>
      </c>
    </row>
    <row r="335" spans="15:19" x14ac:dyDescent="0.2">
      <c r="O335">
        <v>1660000</v>
      </c>
      <c r="P335">
        <v>33</v>
      </c>
      <c r="Q335">
        <f>P335/2</f>
        <v>16.5</v>
      </c>
      <c r="R335">
        <v>18</v>
      </c>
      <c r="S335">
        <v>85.026453141975907</v>
      </c>
    </row>
    <row r="336" spans="15:19" x14ac:dyDescent="0.2">
      <c r="O336">
        <v>1665000</v>
      </c>
      <c r="P336">
        <v>33</v>
      </c>
      <c r="Q336">
        <f>P336/2</f>
        <v>16.5</v>
      </c>
      <c r="R336">
        <v>18</v>
      </c>
      <c r="S336">
        <v>85.025830601581106</v>
      </c>
    </row>
    <row r="337" spans="15:19" x14ac:dyDescent="0.2">
      <c r="O337">
        <v>1670000</v>
      </c>
      <c r="P337">
        <v>33</v>
      </c>
      <c r="Q337">
        <f>P337/2</f>
        <v>16.5</v>
      </c>
      <c r="R337">
        <v>18</v>
      </c>
      <c r="S337">
        <v>85.025195068556698</v>
      </c>
    </row>
    <row r="338" spans="15:19" x14ac:dyDescent="0.2">
      <c r="O338">
        <v>1675000</v>
      </c>
      <c r="P338">
        <v>33</v>
      </c>
      <c r="Q338">
        <f>P338/2</f>
        <v>16.5</v>
      </c>
      <c r="R338">
        <v>18</v>
      </c>
      <c r="S338">
        <v>85.024546519493597</v>
      </c>
    </row>
    <row r="339" spans="15:19" x14ac:dyDescent="0.2">
      <c r="O339">
        <v>1680000</v>
      </c>
      <c r="P339">
        <v>33</v>
      </c>
      <c r="Q339">
        <f>P339/2</f>
        <v>16.5</v>
      </c>
      <c r="R339">
        <v>18</v>
      </c>
      <c r="S339">
        <v>85.023884932412699</v>
      </c>
    </row>
    <row r="340" spans="15:19" x14ac:dyDescent="0.2">
      <c r="O340">
        <v>1685000</v>
      </c>
      <c r="P340">
        <v>33</v>
      </c>
      <c r="Q340">
        <f>P340/2</f>
        <v>16.5</v>
      </c>
      <c r="R340">
        <v>18</v>
      </c>
      <c r="S340">
        <v>85.023210286752303</v>
      </c>
    </row>
    <row r="341" spans="15:19" x14ac:dyDescent="0.2">
      <c r="O341">
        <v>1690000</v>
      </c>
      <c r="P341">
        <v>33</v>
      </c>
      <c r="Q341">
        <f>P341/2</f>
        <v>16.5</v>
      </c>
      <c r="R341">
        <v>18</v>
      </c>
      <c r="S341">
        <v>85.022522563354102</v>
      </c>
    </row>
    <row r="342" spans="15:19" x14ac:dyDescent="0.2">
      <c r="O342">
        <v>1695000</v>
      </c>
      <c r="P342">
        <v>33</v>
      </c>
      <c r="Q342">
        <f>P342/2</f>
        <v>16.5</v>
      </c>
      <c r="R342">
        <v>18</v>
      </c>
      <c r="S342">
        <v>85.021821744450904</v>
      </c>
    </row>
    <row r="343" spans="15:19" x14ac:dyDescent="0.2">
      <c r="O343">
        <v>1700000</v>
      </c>
      <c r="P343">
        <v>33</v>
      </c>
      <c r="Q343">
        <f>P343/2</f>
        <v>16.5</v>
      </c>
      <c r="R343">
        <v>18</v>
      </c>
      <c r="S343">
        <v>85.021107813654197</v>
      </c>
    </row>
    <row r="344" spans="15:19" x14ac:dyDescent="0.2">
      <c r="O344">
        <v>1705000</v>
      </c>
      <c r="P344">
        <v>33</v>
      </c>
      <c r="Q344">
        <f>P344/2</f>
        <v>16.5</v>
      </c>
      <c r="R344">
        <v>18</v>
      </c>
      <c r="S344">
        <v>85.020380755940096</v>
      </c>
    </row>
    <row r="345" spans="15:19" x14ac:dyDescent="0.2">
      <c r="O345">
        <v>1710000</v>
      </c>
      <c r="P345">
        <v>33</v>
      </c>
      <c r="Q345">
        <f>P345/2</f>
        <v>16.5</v>
      </c>
      <c r="R345">
        <v>18</v>
      </c>
      <c r="S345">
        <v>85.019640557636507</v>
      </c>
    </row>
    <row r="346" spans="15:19" x14ac:dyDescent="0.2">
      <c r="O346">
        <v>1715000</v>
      </c>
      <c r="P346">
        <v>33</v>
      </c>
      <c r="Q346">
        <f>P346/2</f>
        <v>16.5</v>
      </c>
      <c r="R346">
        <v>18</v>
      </c>
      <c r="S346">
        <v>85.018887206409701</v>
      </c>
    </row>
    <row r="347" spans="15:19" x14ac:dyDescent="0.2">
      <c r="O347">
        <v>1720000</v>
      </c>
      <c r="P347">
        <v>33</v>
      </c>
      <c r="Q347">
        <f>P347/2</f>
        <v>16.5</v>
      </c>
      <c r="R347">
        <v>18</v>
      </c>
      <c r="S347">
        <v>85.018120691251596</v>
      </c>
    </row>
    <row r="348" spans="15:19" x14ac:dyDescent="0.2">
      <c r="O348">
        <v>1725000</v>
      </c>
      <c r="P348">
        <v>33</v>
      </c>
      <c r="Q348">
        <f>P348/2</f>
        <v>16.5</v>
      </c>
      <c r="R348">
        <v>18</v>
      </c>
      <c r="S348">
        <v>85.017341002465898</v>
      </c>
    </row>
    <row r="349" spans="15:19" x14ac:dyDescent="0.2">
      <c r="O349">
        <v>1730000</v>
      </c>
      <c r="P349">
        <v>33</v>
      </c>
      <c r="Q349">
        <f>P349/2</f>
        <v>16.5</v>
      </c>
      <c r="R349">
        <v>18</v>
      </c>
      <c r="S349">
        <v>85.016548131654602</v>
      </c>
    </row>
    <row r="350" spans="15:19" x14ac:dyDescent="0.2">
      <c r="O350">
        <v>1735000</v>
      </c>
      <c r="P350">
        <v>33</v>
      </c>
      <c r="Q350">
        <f>P350/2</f>
        <v>16.5</v>
      </c>
      <c r="R350">
        <v>18</v>
      </c>
      <c r="S350">
        <v>85.015742071705304</v>
      </c>
    </row>
    <row r="351" spans="15:19" x14ac:dyDescent="0.2">
      <c r="O351">
        <v>1740000</v>
      </c>
      <c r="P351">
        <v>33</v>
      </c>
      <c r="Q351">
        <f>P351/2</f>
        <v>16.5</v>
      </c>
      <c r="R351">
        <v>18</v>
      </c>
      <c r="S351">
        <v>85.014922816776604</v>
      </c>
    </row>
    <row r="352" spans="15:19" x14ac:dyDescent="0.2">
      <c r="O352">
        <v>1745000</v>
      </c>
      <c r="P352">
        <v>33</v>
      </c>
      <c r="Q352">
        <f>P352/2</f>
        <v>16.5</v>
      </c>
      <c r="R352">
        <v>18</v>
      </c>
      <c r="S352">
        <v>85.014090362285998</v>
      </c>
    </row>
    <row r="353" spans="15:19" x14ac:dyDescent="0.2">
      <c r="O353">
        <v>1750000</v>
      </c>
      <c r="P353">
        <v>33</v>
      </c>
      <c r="Q353">
        <f>P353/2</f>
        <v>16.5</v>
      </c>
      <c r="R353">
        <v>18</v>
      </c>
      <c r="S353">
        <v>85.013244704894902</v>
      </c>
    </row>
    <row r="354" spans="15:19" x14ac:dyDescent="0.2">
      <c r="O354">
        <v>1755000</v>
      </c>
      <c r="P354">
        <v>33</v>
      </c>
      <c r="Q354">
        <f>P354/2</f>
        <v>16.5</v>
      </c>
      <c r="R354">
        <v>18</v>
      </c>
      <c r="S354">
        <v>85.012385842496201</v>
      </c>
    </row>
    <row r="355" spans="15:19" x14ac:dyDescent="0.2">
      <c r="O355">
        <v>1760000</v>
      </c>
      <c r="P355">
        <v>33</v>
      </c>
      <c r="Q355">
        <f>P355/2</f>
        <v>16.5</v>
      </c>
      <c r="R355">
        <v>18</v>
      </c>
      <c r="S355">
        <v>85.011513774200097</v>
      </c>
    </row>
    <row r="356" spans="15:19" x14ac:dyDescent="0.2">
      <c r="O356">
        <v>1765000</v>
      </c>
      <c r="P356">
        <v>33</v>
      </c>
      <c r="Q356">
        <f>P356/2</f>
        <v>16.5</v>
      </c>
      <c r="R356">
        <v>18</v>
      </c>
      <c r="S356">
        <v>85.010628500320806</v>
      </c>
    </row>
    <row r="357" spans="15:19" x14ac:dyDescent="0.2">
      <c r="O357">
        <v>1770000</v>
      </c>
      <c r="P357">
        <v>33</v>
      </c>
      <c r="Q357">
        <f>P357/2</f>
        <v>16.5</v>
      </c>
      <c r="R357">
        <v>18</v>
      </c>
      <c r="S357">
        <v>85.009730022362405</v>
      </c>
    </row>
    <row r="358" spans="15:19" x14ac:dyDescent="0.2">
      <c r="O358">
        <v>1775000</v>
      </c>
      <c r="P358">
        <v>33</v>
      </c>
      <c r="Q358">
        <f>P358/2</f>
        <v>16.5</v>
      </c>
      <c r="R358">
        <v>18</v>
      </c>
      <c r="S358">
        <v>85.008818343006396</v>
      </c>
    </row>
    <row r="359" spans="15:19" x14ac:dyDescent="0.2">
      <c r="O359">
        <v>1780000</v>
      </c>
      <c r="P359">
        <v>33</v>
      </c>
      <c r="Q359">
        <f>P359/2</f>
        <v>16.5</v>
      </c>
      <c r="R359">
        <v>18</v>
      </c>
      <c r="S359">
        <v>85.007893466096903</v>
      </c>
    </row>
    <row r="360" spans="15:19" x14ac:dyDescent="0.2">
      <c r="O360">
        <v>1785000</v>
      </c>
      <c r="P360">
        <v>33</v>
      </c>
      <c r="Q360">
        <f>P360/2</f>
        <v>16.5</v>
      </c>
      <c r="R360">
        <v>18</v>
      </c>
      <c r="S360">
        <v>85.006955396627603</v>
      </c>
    </row>
    <row r="361" spans="15:19" x14ac:dyDescent="0.2">
      <c r="O361">
        <v>1790000</v>
      </c>
      <c r="P361">
        <v>33</v>
      </c>
      <c r="Q361">
        <f>P361/2</f>
        <v>16.5</v>
      </c>
      <c r="R361">
        <v>18</v>
      </c>
      <c r="S361">
        <v>85.006004140728095</v>
      </c>
    </row>
    <row r="362" spans="15:19" x14ac:dyDescent="0.2">
      <c r="O362">
        <v>1795000</v>
      </c>
      <c r="P362">
        <v>33</v>
      </c>
      <c r="Q362">
        <f>P362/2</f>
        <v>16.5</v>
      </c>
      <c r="R362">
        <v>18</v>
      </c>
      <c r="S362">
        <v>85.005039705650205</v>
      </c>
    </row>
    <row r="363" spans="15:19" x14ac:dyDescent="0.2">
      <c r="O363">
        <v>1800000</v>
      </c>
      <c r="P363">
        <v>33</v>
      </c>
      <c r="Q363">
        <f>P363/2</f>
        <v>16.5</v>
      </c>
      <c r="R363">
        <v>18</v>
      </c>
      <c r="S363">
        <v>85.004062099754506</v>
      </c>
    </row>
    <row r="364" spans="15:19" x14ac:dyDescent="0.2">
      <c r="O364">
        <v>1805000</v>
      </c>
      <c r="P364">
        <v>33</v>
      </c>
      <c r="Q364">
        <f>P364/2</f>
        <v>16.5</v>
      </c>
      <c r="R364">
        <v>18</v>
      </c>
      <c r="S364">
        <v>85.003071332496802</v>
      </c>
    </row>
    <row r="365" spans="15:19" x14ac:dyDescent="0.2">
      <c r="O365">
        <v>1810000</v>
      </c>
      <c r="P365">
        <v>33</v>
      </c>
      <c r="Q365">
        <f>P365/2</f>
        <v>16.5</v>
      </c>
      <c r="R365">
        <v>18</v>
      </c>
      <c r="S365">
        <v>85.002067414414498</v>
      </c>
    </row>
    <row r="366" spans="15:19" x14ac:dyDescent="0.2">
      <c r="O366">
        <v>1815000</v>
      </c>
      <c r="P366">
        <v>33</v>
      </c>
      <c r="Q366">
        <f>P366/2</f>
        <v>16.5</v>
      </c>
      <c r="R366">
        <v>18</v>
      </c>
      <c r="S366">
        <v>85.001050357113101</v>
      </c>
    </row>
    <row r="367" spans="15:19" x14ac:dyDescent="0.2">
      <c r="O367">
        <v>1820000</v>
      </c>
      <c r="P367">
        <v>33</v>
      </c>
      <c r="Q367">
        <f>P367/2</f>
        <v>16.5</v>
      </c>
      <c r="R367">
        <v>18</v>
      </c>
      <c r="S367">
        <v>85.000020173252594</v>
      </c>
    </row>
    <row r="368" spans="15:19" x14ac:dyDescent="0.2">
      <c r="O368">
        <v>1825000</v>
      </c>
      <c r="P368">
        <v>33</v>
      </c>
      <c r="Q368">
        <f>P368/2</f>
        <v>16.5</v>
      </c>
      <c r="R368">
        <v>18</v>
      </c>
      <c r="S368">
        <v>84.998976876534002</v>
      </c>
    </row>
    <row r="369" spans="15:19" x14ac:dyDescent="0.2">
      <c r="O369">
        <v>1830000</v>
      </c>
      <c r="P369">
        <v>33</v>
      </c>
      <c r="Q369">
        <f>P369/2</f>
        <v>16.5</v>
      </c>
      <c r="R369">
        <v>18</v>
      </c>
      <c r="S369">
        <v>84.997920481686094</v>
      </c>
    </row>
    <row r="370" spans="15:19" x14ac:dyDescent="0.2">
      <c r="O370">
        <v>1835000</v>
      </c>
      <c r="P370">
        <v>33</v>
      </c>
      <c r="Q370">
        <f>P370/2</f>
        <v>16.5</v>
      </c>
      <c r="R370">
        <v>18</v>
      </c>
      <c r="S370">
        <v>84.996851004452097</v>
      </c>
    </row>
    <row r="371" spans="15:19" x14ac:dyDescent="0.2">
      <c r="O371">
        <v>1840000</v>
      </c>
      <c r="P371">
        <v>33</v>
      </c>
      <c r="Q371">
        <f>P371/2</f>
        <v>16.5</v>
      </c>
      <c r="R371">
        <v>18</v>
      </c>
      <c r="S371">
        <v>84.995768461575807</v>
      </c>
    </row>
    <row r="372" spans="15:19" x14ac:dyDescent="0.2">
      <c r="O372">
        <v>1845000</v>
      </c>
      <c r="P372">
        <v>33</v>
      </c>
      <c r="Q372">
        <f>P372/2</f>
        <v>16.5</v>
      </c>
      <c r="R372">
        <v>18</v>
      </c>
      <c r="S372">
        <v>84.994672870788804</v>
      </c>
    </row>
    <row r="373" spans="15:19" x14ac:dyDescent="0.2">
      <c r="O373">
        <v>1850000</v>
      </c>
      <c r="P373">
        <v>33</v>
      </c>
      <c r="Q373">
        <f>P373/2</f>
        <v>16.5</v>
      </c>
      <c r="R373">
        <v>18</v>
      </c>
      <c r="S373">
        <v>84.993564250796595</v>
      </c>
    </row>
    <row r="374" spans="15:19" x14ac:dyDescent="0.2">
      <c r="O374">
        <v>1855000</v>
      </c>
      <c r="P374">
        <v>33</v>
      </c>
      <c r="Q374">
        <f>P374/2</f>
        <v>16.5</v>
      </c>
      <c r="R374">
        <v>18</v>
      </c>
      <c r="S374">
        <v>84.992442621265994</v>
      </c>
    </row>
    <row r="375" spans="15:19" x14ac:dyDescent="0.2">
      <c r="O375">
        <v>1860000</v>
      </c>
      <c r="P375">
        <v>33</v>
      </c>
      <c r="Q375">
        <f>P375/2</f>
        <v>16.5</v>
      </c>
      <c r="R375">
        <v>18</v>
      </c>
      <c r="S375">
        <v>84.991308002811394</v>
      </c>
    </row>
    <row r="376" spans="15:19" x14ac:dyDescent="0.2">
      <c r="O376">
        <v>1865000</v>
      </c>
      <c r="P376">
        <v>33</v>
      </c>
      <c r="Q376">
        <f>P376/2</f>
        <v>16.5</v>
      </c>
      <c r="R376">
        <v>18</v>
      </c>
      <c r="S376">
        <v>84.990160416982107</v>
      </c>
    </row>
    <row r="377" spans="15:19" x14ac:dyDescent="0.2">
      <c r="O377">
        <v>1870000</v>
      </c>
      <c r="P377">
        <v>33</v>
      </c>
      <c r="Q377">
        <f>P377/2</f>
        <v>16.5</v>
      </c>
      <c r="R377">
        <v>18</v>
      </c>
      <c r="S377">
        <v>84.988999886248493</v>
      </c>
    </row>
    <row r="378" spans="15:19" x14ac:dyDescent="0.2">
      <c r="O378">
        <v>1875000</v>
      </c>
      <c r="P378">
        <v>33</v>
      </c>
      <c r="Q378">
        <f>P378/2</f>
        <v>16.5</v>
      </c>
      <c r="R378">
        <v>18</v>
      </c>
      <c r="S378">
        <v>84.987826433989795</v>
      </c>
    </row>
    <row r="379" spans="15:19" x14ac:dyDescent="0.2">
      <c r="O379">
        <v>1880000</v>
      </c>
      <c r="P379">
        <v>33</v>
      </c>
      <c r="Q379">
        <f>P379/2</f>
        <v>16.5</v>
      </c>
      <c r="R379">
        <v>18</v>
      </c>
      <c r="S379">
        <v>84.986640084480499</v>
      </c>
    </row>
    <row r="380" spans="15:19" x14ac:dyDescent="0.2">
      <c r="O380">
        <v>1885000</v>
      </c>
      <c r="P380">
        <v>33</v>
      </c>
      <c r="Q380">
        <f>P380/2</f>
        <v>16.5</v>
      </c>
      <c r="R380">
        <v>18</v>
      </c>
      <c r="S380">
        <v>84.985440862877496</v>
      </c>
    </row>
    <row r="381" spans="15:19" x14ac:dyDescent="0.2">
      <c r="O381">
        <v>1890000</v>
      </c>
      <c r="P381">
        <v>33</v>
      </c>
      <c r="Q381">
        <f>P381/2</f>
        <v>16.5</v>
      </c>
      <c r="R381">
        <v>18</v>
      </c>
      <c r="S381">
        <v>84.984228795207699</v>
      </c>
    </row>
    <row r="382" spans="15:19" x14ac:dyDescent="0.2">
      <c r="O382">
        <v>1895000</v>
      </c>
      <c r="P382">
        <v>33</v>
      </c>
      <c r="Q382">
        <f>P382/2</f>
        <v>16.5</v>
      </c>
      <c r="R382">
        <v>18</v>
      </c>
      <c r="S382">
        <v>84.983003908354206</v>
      </c>
    </row>
    <row r="383" spans="15:19" x14ac:dyDescent="0.2">
      <c r="O383">
        <v>1900000</v>
      </c>
      <c r="P383">
        <v>33</v>
      </c>
      <c r="Q383">
        <f>P383/2</f>
        <v>16.5</v>
      </c>
      <c r="R383">
        <v>18</v>
      </c>
      <c r="S383">
        <v>84.981766230044599</v>
      </c>
    </row>
    <row r="384" spans="15:19" x14ac:dyDescent="0.2">
      <c r="O384">
        <v>1905000</v>
      </c>
      <c r="P384">
        <v>33</v>
      </c>
      <c r="Q384">
        <f>P384/2</f>
        <v>16.5</v>
      </c>
      <c r="R384">
        <v>18</v>
      </c>
      <c r="S384">
        <v>84.980515788837707</v>
      </c>
    </row>
    <row r="385" spans="15:19" x14ac:dyDescent="0.2">
      <c r="O385">
        <v>1910000</v>
      </c>
      <c r="P385">
        <v>33</v>
      </c>
      <c r="Q385">
        <f>P385/2</f>
        <v>16.5</v>
      </c>
      <c r="R385">
        <v>18</v>
      </c>
      <c r="S385">
        <v>84.979252614110706</v>
      </c>
    </row>
    <row r="386" spans="15:19" x14ac:dyDescent="0.2">
      <c r="O386">
        <v>1915000</v>
      </c>
      <c r="P386">
        <v>33</v>
      </c>
      <c r="Q386">
        <f>P386/2</f>
        <v>16.5</v>
      </c>
      <c r="R386">
        <v>18</v>
      </c>
      <c r="S386">
        <v>84.977976736047196</v>
      </c>
    </row>
    <row r="387" spans="15:19" x14ac:dyDescent="0.2">
      <c r="O387">
        <v>1920000</v>
      </c>
      <c r="P387">
        <v>33</v>
      </c>
      <c r="Q387">
        <f>P387/2</f>
        <v>16.5</v>
      </c>
      <c r="R387">
        <v>18</v>
      </c>
      <c r="S387">
        <v>84.976688185624198</v>
      </c>
    </row>
    <row r="388" spans="15:19" x14ac:dyDescent="0.2">
      <c r="O388">
        <v>1925000</v>
      </c>
      <c r="P388">
        <v>33</v>
      </c>
      <c r="Q388">
        <f>P388/2</f>
        <v>16.5</v>
      </c>
      <c r="R388">
        <v>18</v>
      </c>
      <c r="S388">
        <v>84.975386994599802</v>
      </c>
    </row>
    <row r="389" spans="15:19" x14ac:dyDescent="0.2">
      <c r="O389">
        <v>1930000</v>
      </c>
      <c r="P389">
        <v>33</v>
      </c>
      <c r="Q389">
        <f>P389/2</f>
        <v>16.5</v>
      </c>
      <c r="R389">
        <v>18</v>
      </c>
      <c r="S389">
        <v>84.974073195501205</v>
      </c>
    </row>
    <row r="390" spans="15:19" x14ac:dyDescent="0.2">
      <c r="O390">
        <v>1935000</v>
      </c>
      <c r="P390">
        <v>33</v>
      </c>
      <c r="Q390">
        <f>P390/2</f>
        <v>16.5</v>
      </c>
      <c r="R390">
        <v>18</v>
      </c>
      <c r="S390">
        <v>84.972746821611807</v>
      </c>
    </row>
    <row r="391" spans="15:19" x14ac:dyDescent="0.2">
      <c r="O391">
        <v>1940000</v>
      </c>
      <c r="P391">
        <v>33</v>
      </c>
      <c r="Q391">
        <f>P391/2</f>
        <v>16.5</v>
      </c>
      <c r="R391">
        <v>18</v>
      </c>
      <c r="S391">
        <v>84.9714079069592</v>
      </c>
    </row>
    <row r="392" spans="15:19" x14ac:dyDescent="0.2">
      <c r="O392">
        <v>1945000</v>
      </c>
      <c r="P392">
        <v>33</v>
      </c>
      <c r="Q392">
        <f>P392/2</f>
        <v>16.5</v>
      </c>
      <c r="R392">
        <v>18</v>
      </c>
      <c r="S392">
        <v>84.970056486303207</v>
      </c>
    </row>
    <row r="393" spans="15:19" x14ac:dyDescent="0.2">
      <c r="O393">
        <v>1950000</v>
      </c>
      <c r="P393">
        <v>33</v>
      </c>
      <c r="Q393">
        <f>P393/2</f>
        <v>16.5</v>
      </c>
      <c r="R393">
        <v>18</v>
      </c>
      <c r="S393">
        <v>84.968692595123599</v>
      </c>
    </row>
    <row r="394" spans="15:19" x14ac:dyDescent="0.2">
      <c r="O394">
        <v>1955000</v>
      </c>
      <c r="P394">
        <v>33</v>
      </c>
      <c r="Q394">
        <f>P394/2</f>
        <v>16.5</v>
      </c>
      <c r="R394">
        <v>18</v>
      </c>
      <c r="S394">
        <v>84.967316269608403</v>
      </c>
    </row>
    <row r="395" spans="15:19" x14ac:dyDescent="0.2">
      <c r="O395">
        <v>1960000</v>
      </c>
      <c r="P395">
        <v>33</v>
      </c>
      <c r="Q395">
        <f>P395/2</f>
        <v>16.5</v>
      </c>
      <c r="R395">
        <v>18</v>
      </c>
      <c r="S395">
        <v>84.965927546641396</v>
      </c>
    </row>
    <row r="396" spans="15:19" x14ac:dyDescent="0.2">
      <c r="O396">
        <v>1965000</v>
      </c>
      <c r="P396">
        <v>33</v>
      </c>
      <c r="Q396">
        <f>P396/2</f>
        <v>16.5</v>
      </c>
      <c r="R396">
        <v>18</v>
      </c>
      <c r="S396">
        <v>84.964526463790904</v>
      </c>
    </row>
    <row r="397" spans="15:19" x14ac:dyDescent="0.2">
      <c r="O397">
        <v>1970000</v>
      </c>
      <c r="P397">
        <v>33</v>
      </c>
      <c r="Q397">
        <f>P397/2</f>
        <v>16.5</v>
      </c>
      <c r="R397">
        <v>18</v>
      </c>
      <c r="S397">
        <v>84.963113059297697</v>
      </c>
    </row>
    <row r="398" spans="15:19" x14ac:dyDescent="0.2">
      <c r="O398">
        <v>1975000</v>
      </c>
      <c r="P398">
        <v>33</v>
      </c>
      <c r="Q398">
        <f>P398/2</f>
        <v>16.5</v>
      </c>
      <c r="R398">
        <v>18</v>
      </c>
      <c r="S398">
        <v>84.961687372063196</v>
      </c>
    </row>
    <row r="399" spans="15:19" x14ac:dyDescent="0.2">
      <c r="O399">
        <v>1980000</v>
      </c>
      <c r="P399">
        <v>33</v>
      </c>
      <c r="Q399">
        <f>P399/2</f>
        <v>16.5</v>
      </c>
      <c r="R399">
        <v>18</v>
      </c>
      <c r="S399">
        <v>84.960249441638496</v>
      </c>
    </row>
    <row r="400" spans="15:19" x14ac:dyDescent="0.2">
      <c r="O400">
        <v>1985000</v>
      </c>
      <c r="P400">
        <v>33</v>
      </c>
      <c r="Q400">
        <f>P400/2</f>
        <v>16.5</v>
      </c>
      <c r="R400">
        <v>18</v>
      </c>
      <c r="S400">
        <v>84.958799308211695</v>
      </c>
    </row>
    <row r="401" spans="15:19" x14ac:dyDescent="0.2">
      <c r="O401">
        <v>1990000</v>
      </c>
      <c r="P401">
        <v>33</v>
      </c>
      <c r="Q401">
        <f>P401/2</f>
        <v>16.5</v>
      </c>
      <c r="R401">
        <v>18</v>
      </c>
      <c r="S401">
        <v>84.957337012597705</v>
      </c>
    </row>
    <row r="402" spans="15:19" x14ac:dyDescent="0.2">
      <c r="O402">
        <v>1995000</v>
      </c>
      <c r="P402">
        <v>33</v>
      </c>
      <c r="Q402">
        <f>P402/2</f>
        <v>16.5</v>
      </c>
      <c r="R402">
        <v>18</v>
      </c>
      <c r="S402">
        <v>84.955862596226197</v>
      </c>
    </row>
    <row r="403" spans="15:19" x14ac:dyDescent="0.2">
      <c r="O403">
        <v>2000000</v>
      </c>
      <c r="P403">
        <v>33</v>
      </c>
      <c r="Q403">
        <f>P403/2</f>
        <v>16.5</v>
      </c>
      <c r="R403">
        <v>18</v>
      </c>
      <c r="S403">
        <v>84.954376101130507</v>
      </c>
    </row>
    <row r="404" spans="15:19" x14ac:dyDescent="0.2">
      <c r="O404">
        <v>2005000</v>
      </c>
      <c r="P404">
        <v>33</v>
      </c>
      <c r="Q404">
        <f>P404/2</f>
        <v>16.5</v>
      </c>
      <c r="R404">
        <v>18</v>
      </c>
      <c r="S404">
        <v>84.952877569936206</v>
      </c>
    </row>
    <row r="405" spans="15:19" x14ac:dyDescent="0.2">
      <c r="O405">
        <v>2010000</v>
      </c>
      <c r="P405">
        <v>33</v>
      </c>
      <c r="Q405">
        <f>P405/2</f>
        <v>16.5</v>
      </c>
      <c r="R405">
        <v>18</v>
      </c>
      <c r="S405">
        <v>84.951367045850702</v>
      </c>
    </row>
    <row r="406" spans="15:19" x14ac:dyDescent="0.2">
      <c r="O406">
        <v>2015000</v>
      </c>
      <c r="P406">
        <v>33</v>
      </c>
      <c r="Q406">
        <f>P406/2</f>
        <v>16.5</v>
      </c>
      <c r="R406">
        <v>18</v>
      </c>
      <c r="S406">
        <v>84.949844572651301</v>
      </c>
    </row>
    <row r="407" spans="15:19" x14ac:dyDescent="0.2">
      <c r="O407">
        <v>2020000</v>
      </c>
      <c r="P407">
        <v>33</v>
      </c>
      <c r="Q407">
        <f>P407/2</f>
        <v>16.5</v>
      </c>
      <c r="R407">
        <v>18</v>
      </c>
      <c r="S407">
        <v>84.948310194674804</v>
      </c>
    </row>
    <row r="408" spans="15:19" x14ac:dyDescent="0.2">
      <c r="O408">
        <v>2025000</v>
      </c>
      <c r="P408">
        <v>33</v>
      </c>
      <c r="Q408">
        <f>P408/2</f>
        <v>16.5</v>
      </c>
      <c r="R408">
        <v>18</v>
      </c>
      <c r="S408">
        <v>84.946763956806805</v>
      </c>
    </row>
    <row r="409" spans="15:19" x14ac:dyDescent="0.2">
      <c r="O409">
        <v>2030000</v>
      </c>
      <c r="P409">
        <v>33</v>
      </c>
      <c r="Q409">
        <f>P409/2</f>
        <v>16.5</v>
      </c>
      <c r="R409">
        <v>18</v>
      </c>
      <c r="S409">
        <v>84.945205904470498</v>
      </c>
    </row>
    <row r="410" spans="15:19" x14ac:dyDescent="0.2">
      <c r="O410">
        <v>2035000</v>
      </c>
      <c r="P410">
        <v>33</v>
      </c>
      <c r="Q410">
        <f>P410/2</f>
        <v>16.5</v>
      </c>
      <c r="R410">
        <v>18</v>
      </c>
      <c r="S410">
        <v>84.943636083616198</v>
      </c>
    </row>
    <row r="411" spans="15:19" x14ac:dyDescent="0.2">
      <c r="O411">
        <v>2040000</v>
      </c>
      <c r="P411">
        <v>33</v>
      </c>
      <c r="Q411">
        <f>P411/2</f>
        <v>16.5</v>
      </c>
      <c r="R411">
        <v>18</v>
      </c>
      <c r="S411">
        <v>84.942054540711197</v>
      </c>
    </row>
    <row r="412" spans="15:19" x14ac:dyDescent="0.2">
      <c r="O412">
        <v>2045000</v>
      </c>
      <c r="P412">
        <v>33</v>
      </c>
      <c r="Q412">
        <f>P412/2</f>
        <v>16.5</v>
      </c>
      <c r="R412">
        <v>18</v>
      </c>
      <c r="S412">
        <v>84.940461322728297</v>
      </c>
    </row>
    <row r="413" spans="15:19" x14ac:dyDescent="0.2">
      <c r="O413">
        <v>2050000</v>
      </c>
      <c r="P413">
        <v>33</v>
      </c>
      <c r="Q413">
        <f>P413/2</f>
        <v>16.5</v>
      </c>
      <c r="R413">
        <v>18</v>
      </c>
      <c r="S413">
        <v>84.938856477136298</v>
      </c>
    </row>
    <row r="414" spans="15:19" x14ac:dyDescent="0.2">
      <c r="O414">
        <v>2055000</v>
      </c>
      <c r="P414">
        <v>33</v>
      </c>
      <c r="Q414">
        <f>P414/2</f>
        <v>16.5</v>
      </c>
      <c r="R414">
        <v>18</v>
      </c>
      <c r="S414">
        <v>84.937240051889404</v>
      </c>
    </row>
    <row r="415" spans="15:19" x14ac:dyDescent="0.2">
      <c r="O415">
        <v>2060000</v>
      </c>
      <c r="P415">
        <v>33</v>
      </c>
      <c r="Q415">
        <f>P415/2</f>
        <v>16.5</v>
      </c>
      <c r="R415">
        <v>18</v>
      </c>
      <c r="S415">
        <v>84.935612095416801</v>
      </c>
    </row>
    <row r="416" spans="15:19" x14ac:dyDescent="0.2">
      <c r="O416">
        <v>2065000</v>
      </c>
      <c r="P416">
        <v>33</v>
      </c>
      <c r="Q416">
        <f>P416/2</f>
        <v>16.5</v>
      </c>
      <c r="R416">
        <v>18</v>
      </c>
      <c r="S416">
        <v>84.933972656612795</v>
      </c>
    </row>
    <row r="417" spans="15:19" x14ac:dyDescent="0.2">
      <c r="O417">
        <v>2070000</v>
      </c>
      <c r="P417">
        <v>33</v>
      </c>
      <c r="Q417">
        <f>P417/2</f>
        <v>16.5</v>
      </c>
      <c r="R417">
        <v>18</v>
      </c>
      <c r="S417">
        <v>84.932321784826598</v>
      </c>
    </row>
    <row r="418" spans="15:19" x14ac:dyDescent="0.2">
      <c r="O418">
        <v>2075000</v>
      </c>
      <c r="P418">
        <v>33</v>
      </c>
      <c r="Q418">
        <f>P418/2</f>
        <v>16.5</v>
      </c>
      <c r="R418">
        <v>18</v>
      </c>
      <c r="S418">
        <v>84.930659529852406</v>
      </c>
    </row>
    <row r="419" spans="15:19" x14ac:dyDescent="0.2">
      <c r="O419">
        <v>2080000</v>
      </c>
      <c r="P419">
        <v>33</v>
      </c>
      <c r="Q419">
        <f>P419/2</f>
        <v>16.5</v>
      </c>
      <c r="R419">
        <v>18</v>
      </c>
      <c r="S419">
        <v>84.928985941919606</v>
      </c>
    </row>
    <row r="420" spans="15:19" x14ac:dyDescent="0.2">
      <c r="O420">
        <v>2085000</v>
      </c>
      <c r="P420">
        <v>33</v>
      </c>
      <c r="Q420">
        <f>P420/2</f>
        <v>16.5</v>
      </c>
      <c r="R420">
        <v>18</v>
      </c>
      <c r="S420">
        <v>84.927301071682905</v>
      </c>
    </row>
    <row r="421" spans="15:19" x14ac:dyDescent="0.2">
      <c r="O421">
        <v>2090000</v>
      </c>
      <c r="P421">
        <v>33</v>
      </c>
      <c r="Q421">
        <f>P421/2</f>
        <v>16.5</v>
      </c>
      <c r="R421">
        <v>18</v>
      </c>
      <c r="S421">
        <v>84.925604970212703</v>
      </c>
    </row>
    <row r="422" spans="15:19" x14ac:dyDescent="0.2">
      <c r="O422">
        <v>2095000</v>
      </c>
      <c r="P422">
        <v>33</v>
      </c>
      <c r="Q422">
        <f>P422/2</f>
        <v>16.5</v>
      </c>
      <c r="R422">
        <v>18</v>
      </c>
      <c r="S422">
        <v>84.923897688985406</v>
      </c>
    </row>
    <row r="423" spans="15:19" x14ac:dyDescent="0.2">
      <c r="O423">
        <v>2100000</v>
      </c>
      <c r="P423">
        <v>33</v>
      </c>
      <c r="Q423">
        <f>P423/2</f>
        <v>16.5</v>
      </c>
      <c r="R423">
        <v>18</v>
      </c>
      <c r="S423">
        <v>84.922179279873902</v>
      </c>
    </row>
    <row r="424" spans="15:19" x14ac:dyDescent="0.2">
      <c r="O424">
        <v>2105000</v>
      </c>
      <c r="P424">
        <v>33</v>
      </c>
      <c r="Q424">
        <f>P424/2</f>
        <v>16.5</v>
      </c>
      <c r="R424">
        <v>18</v>
      </c>
      <c r="S424">
        <v>84.920449795138495</v>
      </c>
    </row>
    <row r="425" spans="15:19" x14ac:dyDescent="0.2">
      <c r="O425">
        <v>2110000</v>
      </c>
      <c r="P425">
        <v>33</v>
      </c>
      <c r="Q425">
        <f>P425/2</f>
        <v>16.5</v>
      </c>
      <c r="R425">
        <v>18</v>
      </c>
      <c r="S425">
        <v>84.9187092874173</v>
      </c>
    </row>
    <row r="426" spans="15:19" x14ac:dyDescent="0.2">
      <c r="O426">
        <v>2115000</v>
      </c>
      <c r="P426">
        <v>33</v>
      </c>
      <c r="Q426">
        <f>P426/2</f>
        <v>16.5</v>
      </c>
      <c r="R426">
        <v>18</v>
      </c>
      <c r="S426">
        <v>84.916957809716394</v>
      </c>
    </row>
    <row r="427" spans="15:19" x14ac:dyDescent="0.2">
      <c r="O427">
        <v>2120000</v>
      </c>
      <c r="P427">
        <v>33</v>
      </c>
      <c r="Q427">
        <f>P427/2</f>
        <v>16.5</v>
      </c>
      <c r="R427">
        <v>18</v>
      </c>
      <c r="S427">
        <v>84.915195415402096</v>
      </c>
    </row>
    <row r="428" spans="15:19" x14ac:dyDescent="0.2">
      <c r="O428">
        <v>2125000</v>
      </c>
      <c r="P428">
        <v>33</v>
      </c>
      <c r="Q428">
        <f>P428/2</f>
        <v>16.5</v>
      </c>
      <c r="R428">
        <v>18</v>
      </c>
      <c r="S428">
        <v>84.9134221581905</v>
      </c>
    </row>
    <row r="429" spans="15:19" x14ac:dyDescent="0.2">
      <c r="O429">
        <v>2130000</v>
      </c>
      <c r="P429">
        <v>33</v>
      </c>
      <c r="Q429">
        <f>P429/2</f>
        <v>16.5</v>
      </c>
      <c r="R429">
        <v>18</v>
      </c>
      <c r="S429">
        <v>84.911638092139398</v>
      </c>
    </row>
    <row r="430" spans="15:19" x14ac:dyDescent="0.2">
      <c r="O430">
        <v>2135000</v>
      </c>
      <c r="P430">
        <v>33</v>
      </c>
      <c r="Q430">
        <f>P430/2</f>
        <v>16.5</v>
      </c>
      <c r="R430">
        <v>18</v>
      </c>
      <c r="S430">
        <v>84.909843271638906</v>
      </c>
    </row>
    <row r="431" spans="15:19" x14ac:dyDescent="0.2">
      <c r="O431">
        <v>2140000</v>
      </c>
      <c r="P431">
        <v>33</v>
      </c>
      <c r="Q431">
        <f>P431/2</f>
        <v>16.5</v>
      </c>
      <c r="R431">
        <v>18</v>
      </c>
      <c r="S431">
        <v>84.908037751402802</v>
      </c>
    </row>
    <row r="432" spans="15:19" x14ac:dyDescent="0.2">
      <c r="O432">
        <v>2145000</v>
      </c>
      <c r="P432">
        <v>33</v>
      </c>
      <c r="Q432">
        <f>P432/2</f>
        <v>16.5</v>
      </c>
      <c r="R432">
        <v>18</v>
      </c>
      <c r="S432">
        <v>84.906221586460106</v>
      </c>
    </row>
    <row r="433" spans="15:19" x14ac:dyDescent="0.2">
      <c r="O433">
        <v>2150000</v>
      </c>
      <c r="P433">
        <v>33</v>
      </c>
      <c r="Q433">
        <f>P433/2</f>
        <v>16.5</v>
      </c>
      <c r="R433">
        <v>18</v>
      </c>
      <c r="S433">
        <v>84.904394832145897</v>
      </c>
    </row>
    <row r="434" spans="15:19" x14ac:dyDescent="0.2">
      <c r="O434">
        <v>2155000</v>
      </c>
      <c r="P434">
        <v>33</v>
      </c>
      <c r="Q434">
        <f>P434/2</f>
        <v>16.5</v>
      </c>
      <c r="R434">
        <v>18</v>
      </c>
      <c r="S434">
        <v>84.902557544093398</v>
      </c>
    </row>
    <row r="435" spans="15:19" x14ac:dyDescent="0.2">
      <c r="O435">
        <v>2160000</v>
      </c>
      <c r="P435">
        <v>33</v>
      </c>
      <c r="Q435">
        <f>P435/2</f>
        <v>16.5</v>
      </c>
      <c r="R435">
        <v>18</v>
      </c>
      <c r="S435">
        <v>84.900709778225107</v>
      </c>
    </row>
    <row r="436" spans="15:19" x14ac:dyDescent="0.2">
      <c r="O436">
        <v>2165000</v>
      </c>
      <c r="P436">
        <v>33</v>
      </c>
      <c r="Q436">
        <f>P436/2</f>
        <v>16.5</v>
      </c>
      <c r="R436">
        <v>18</v>
      </c>
      <c r="S436">
        <v>84.898851590744599</v>
      </c>
    </row>
    <row r="437" spans="15:19" x14ac:dyDescent="0.2">
      <c r="O437">
        <v>2170000</v>
      </c>
      <c r="P437">
        <v>33</v>
      </c>
      <c r="Q437">
        <f>P437/2</f>
        <v>16.5</v>
      </c>
      <c r="R437">
        <v>18</v>
      </c>
      <c r="S437">
        <v>84.896983038128297</v>
      </c>
    </row>
    <row r="438" spans="15:19" x14ac:dyDescent="0.2">
      <c r="O438">
        <v>2175000</v>
      </c>
      <c r="P438">
        <v>33</v>
      </c>
      <c r="Q438">
        <f>P438/2</f>
        <v>16.5</v>
      </c>
      <c r="R438">
        <v>18</v>
      </c>
      <c r="S438">
        <v>84.895104177117005</v>
      </c>
    </row>
    <row r="439" spans="15:19" x14ac:dyDescent="0.2">
      <c r="O439">
        <v>2180000</v>
      </c>
      <c r="P439">
        <v>33</v>
      </c>
      <c r="Q439">
        <f>P439/2</f>
        <v>16.5</v>
      </c>
      <c r="R439">
        <v>18</v>
      </c>
      <c r="S439">
        <v>84.8932150647085</v>
      </c>
    </row>
    <row r="440" spans="15:19" x14ac:dyDescent="0.2">
      <c r="O440">
        <v>2185000</v>
      </c>
      <c r="P440">
        <v>33</v>
      </c>
      <c r="Q440">
        <f>P440/2</f>
        <v>16.5</v>
      </c>
      <c r="R440">
        <v>18</v>
      </c>
      <c r="S440">
        <v>84.891315758148593</v>
      </c>
    </row>
    <row r="441" spans="15:19" x14ac:dyDescent="0.2">
      <c r="O441">
        <v>2190000</v>
      </c>
      <c r="P441">
        <v>33</v>
      </c>
      <c r="Q441">
        <f>P441/2</f>
        <v>16.5</v>
      </c>
      <c r="R441">
        <v>18</v>
      </c>
      <c r="S441">
        <v>84.889406314924102</v>
      </c>
    </row>
    <row r="442" spans="15:19" x14ac:dyDescent="0.2">
      <c r="O442">
        <v>2195000</v>
      </c>
      <c r="P442">
        <v>33</v>
      </c>
      <c r="Q442">
        <f>P442/2</f>
        <v>16.5</v>
      </c>
      <c r="R442">
        <v>18</v>
      </c>
      <c r="S442">
        <v>84.887486792754203</v>
      </c>
    </row>
    <row r="443" spans="15:19" x14ac:dyDescent="0.2">
      <c r="O443">
        <v>2200000</v>
      </c>
      <c r="P443">
        <v>33</v>
      </c>
      <c r="Q443">
        <f>P443/2</f>
        <v>16.5</v>
      </c>
      <c r="R443">
        <v>18</v>
      </c>
      <c r="S443">
        <v>84.885557249583499</v>
      </c>
    </row>
    <row r="444" spans="15:19" x14ac:dyDescent="0.2">
      <c r="O444">
        <v>2205000</v>
      </c>
      <c r="P444">
        <v>33</v>
      </c>
      <c r="Q444">
        <f>P444/2</f>
        <v>16.5</v>
      </c>
      <c r="R444">
        <v>18</v>
      </c>
      <c r="S444">
        <v>84.883617743573595</v>
      </c>
    </row>
    <row r="445" spans="15:19" x14ac:dyDescent="0.2">
      <c r="O445">
        <v>2210000</v>
      </c>
      <c r="P445">
        <v>33</v>
      </c>
      <c r="Q445">
        <f>P445/2</f>
        <v>16.5</v>
      </c>
      <c r="R445">
        <v>18</v>
      </c>
      <c r="S445">
        <v>84.8816683330963</v>
      </c>
    </row>
    <row r="446" spans="15:19" x14ac:dyDescent="0.2">
      <c r="O446">
        <v>2215000</v>
      </c>
      <c r="P446">
        <v>33</v>
      </c>
      <c r="Q446">
        <f>P446/2</f>
        <v>16.5</v>
      </c>
      <c r="R446">
        <v>18</v>
      </c>
      <c r="S446">
        <v>84.879709076725405</v>
      </c>
    </row>
    <row r="447" spans="15:19" x14ac:dyDescent="0.2">
      <c r="O447">
        <v>2220000</v>
      </c>
      <c r="P447">
        <v>33</v>
      </c>
      <c r="Q447">
        <f>P447/2</f>
        <v>16.5</v>
      </c>
      <c r="R447">
        <v>18</v>
      </c>
      <c r="S447">
        <v>84.8777400332295</v>
      </c>
    </row>
    <row r="448" spans="15:19" x14ac:dyDescent="0.2">
      <c r="O448">
        <v>2225000</v>
      </c>
      <c r="P448">
        <v>33</v>
      </c>
      <c r="Q448">
        <f>P448/2</f>
        <v>16.5</v>
      </c>
      <c r="R448">
        <v>18</v>
      </c>
      <c r="S448">
        <v>84.875761261565003</v>
      </c>
    </row>
    <row r="449" spans="15:19" x14ac:dyDescent="0.2">
      <c r="O449">
        <v>2230000</v>
      </c>
      <c r="P449">
        <v>33</v>
      </c>
      <c r="Q449">
        <f>P449/2</f>
        <v>16.5</v>
      </c>
      <c r="R449">
        <v>18</v>
      </c>
      <c r="S449">
        <v>84.873772820868595</v>
      </c>
    </row>
    <row r="450" spans="15:19" x14ac:dyDescent="0.2">
      <c r="O450">
        <v>2235000</v>
      </c>
      <c r="P450">
        <v>33</v>
      </c>
      <c r="Q450">
        <f>P450/2</f>
        <v>16.5</v>
      </c>
      <c r="R450">
        <v>18</v>
      </c>
      <c r="S450">
        <v>84.871774770450102</v>
      </c>
    </row>
    <row r="451" spans="15:19" x14ac:dyDescent="0.2">
      <c r="O451">
        <v>2240000</v>
      </c>
      <c r="P451">
        <v>33</v>
      </c>
      <c r="Q451">
        <f>P451/2</f>
        <v>16.5</v>
      </c>
      <c r="R451">
        <v>18</v>
      </c>
      <c r="S451">
        <v>84.869767169785206</v>
      </c>
    </row>
    <row r="452" spans="15:19" x14ac:dyDescent="0.2">
      <c r="O452">
        <v>2245000</v>
      </c>
      <c r="P452">
        <v>33</v>
      </c>
      <c r="Q452">
        <f>P452/2</f>
        <v>16.5</v>
      </c>
      <c r="R452">
        <v>18</v>
      </c>
      <c r="S452">
        <v>84.867750078509204</v>
      </c>
    </row>
    <row r="453" spans="15:19" x14ac:dyDescent="0.2">
      <c r="O453">
        <v>2250000</v>
      </c>
      <c r="P453">
        <v>33</v>
      </c>
      <c r="Q453">
        <f>P453/2</f>
        <v>16.5</v>
      </c>
      <c r="R453">
        <v>18</v>
      </c>
      <c r="S453">
        <v>84.865723556409094</v>
      </c>
    </row>
    <row r="454" spans="15:19" x14ac:dyDescent="0.2">
      <c r="O454">
        <v>2255000</v>
      </c>
      <c r="P454">
        <v>33</v>
      </c>
      <c r="Q454">
        <f>P454/2</f>
        <v>16.5</v>
      </c>
      <c r="R454">
        <v>18</v>
      </c>
      <c r="S454">
        <v>84.863687663417593</v>
      </c>
    </row>
    <row r="455" spans="15:19" x14ac:dyDescent="0.2">
      <c r="O455">
        <v>2260000</v>
      </c>
      <c r="P455">
        <v>33</v>
      </c>
      <c r="Q455">
        <f>P455/2</f>
        <v>16.5</v>
      </c>
      <c r="R455">
        <v>18</v>
      </c>
      <c r="S455">
        <v>84.861642459605505</v>
      </c>
    </row>
    <row r="456" spans="15:19" x14ac:dyDescent="0.2">
      <c r="O456">
        <v>2265000</v>
      </c>
      <c r="P456">
        <v>33</v>
      </c>
      <c r="Q456">
        <f>P456/2</f>
        <v>16.5</v>
      </c>
      <c r="R456">
        <v>18</v>
      </c>
      <c r="S456">
        <v>84.859588005176093</v>
      </c>
    </row>
    <row r="457" spans="15:19" x14ac:dyDescent="0.2">
      <c r="O457">
        <v>2270000</v>
      </c>
      <c r="P457">
        <v>33</v>
      </c>
      <c r="Q457">
        <f>P457/2</f>
        <v>16.5</v>
      </c>
      <c r="R457">
        <v>18</v>
      </c>
      <c r="S457">
        <v>84.857524360458001</v>
      </c>
    </row>
    <row r="458" spans="15:19" x14ac:dyDescent="0.2">
      <c r="O458">
        <v>2275000</v>
      </c>
      <c r="P458">
        <v>33</v>
      </c>
      <c r="Q458">
        <f>P458/2</f>
        <v>16.5</v>
      </c>
      <c r="R458">
        <v>18</v>
      </c>
      <c r="S458">
        <v>84.855451585898294</v>
      </c>
    </row>
    <row r="459" spans="15:19" x14ac:dyDescent="0.2">
      <c r="O459">
        <v>2280000</v>
      </c>
      <c r="P459">
        <v>33</v>
      </c>
      <c r="Q459">
        <f>P459/2</f>
        <v>16.5</v>
      </c>
      <c r="R459">
        <v>18</v>
      </c>
      <c r="S459">
        <v>84.8533697420566</v>
      </c>
    </row>
    <row r="460" spans="15:19" x14ac:dyDescent="0.2">
      <c r="O460">
        <v>2285000</v>
      </c>
      <c r="P460">
        <v>33</v>
      </c>
      <c r="Q460">
        <f>P460/2</f>
        <v>16.5</v>
      </c>
      <c r="R460">
        <v>18</v>
      </c>
      <c r="S460">
        <v>84.851278889598703</v>
      </c>
    </row>
    <row r="461" spans="15:19" x14ac:dyDescent="0.2">
      <c r="O461">
        <v>2290000</v>
      </c>
      <c r="P461">
        <v>33</v>
      </c>
      <c r="Q461">
        <f>P461/2</f>
        <v>16.5</v>
      </c>
      <c r="R461">
        <v>17</v>
      </c>
      <c r="S461">
        <v>84.849179089290104</v>
      </c>
    </row>
    <row r="462" spans="15:19" x14ac:dyDescent="0.2">
      <c r="O462">
        <v>2295000</v>
      </c>
      <c r="P462">
        <v>33</v>
      </c>
      <c r="Q462">
        <f>P462/2</f>
        <v>16.5</v>
      </c>
      <c r="R462">
        <v>17</v>
      </c>
      <c r="S462">
        <v>84.847070401989896</v>
      </c>
    </row>
    <row r="463" spans="15:19" x14ac:dyDescent="0.2">
      <c r="O463">
        <v>2300000</v>
      </c>
      <c r="P463">
        <v>33</v>
      </c>
      <c r="Q463">
        <f>P463/2</f>
        <v>16.5</v>
      </c>
      <c r="R463">
        <v>17</v>
      </c>
      <c r="S463">
        <v>84.844952888644698</v>
      </c>
    </row>
    <row r="464" spans="15:19" x14ac:dyDescent="0.2">
      <c r="O464">
        <v>2305000</v>
      </c>
      <c r="P464">
        <v>33</v>
      </c>
      <c r="Q464">
        <f>P464/2</f>
        <v>16.5</v>
      </c>
      <c r="R464">
        <v>17</v>
      </c>
      <c r="S464">
        <v>84.842826610282401</v>
      </c>
    </row>
    <row r="465" spans="15:19" x14ac:dyDescent="0.2">
      <c r="O465">
        <v>2310000</v>
      </c>
      <c r="P465">
        <v>33</v>
      </c>
      <c r="Q465">
        <f>P465/2</f>
        <v>16.5</v>
      </c>
      <c r="R465">
        <v>17</v>
      </c>
      <c r="S465">
        <v>84.840691628006397</v>
      </c>
    </row>
    <row r="466" spans="15:19" x14ac:dyDescent="0.2">
      <c r="O466">
        <v>2315000</v>
      </c>
      <c r="P466">
        <v>33</v>
      </c>
      <c r="Q466">
        <f>P466/2</f>
        <v>16.5</v>
      </c>
      <c r="R466">
        <v>17</v>
      </c>
      <c r="S466">
        <v>84.838548002989697</v>
      </c>
    </row>
    <row r="467" spans="15:19" x14ac:dyDescent="0.2">
      <c r="O467">
        <v>2320000</v>
      </c>
      <c r="P467">
        <v>33</v>
      </c>
      <c r="Q467">
        <f>P467/2</f>
        <v>16.5</v>
      </c>
      <c r="R467">
        <v>17</v>
      </c>
      <c r="S467">
        <v>84.836395796469006</v>
      </c>
    </row>
    <row r="468" spans="15:19" x14ac:dyDescent="0.2">
      <c r="O468">
        <v>2325000</v>
      </c>
      <c r="P468">
        <v>33</v>
      </c>
      <c r="Q468">
        <f>P468/2</f>
        <v>16.5</v>
      </c>
      <c r="R468">
        <v>17</v>
      </c>
      <c r="S468">
        <v>84.834235069738796</v>
      </c>
    </row>
    <row r="469" spans="15:19" x14ac:dyDescent="0.2">
      <c r="O469">
        <v>2330000</v>
      </c>
      <c r="P469">
        <v>33</v>
      </c>
      <c r="Q469">
        <f>P469/2</f>
        <v>16.5</v>
      </c>
      <c r="R469">
        <v>17</v>
      </c>
      <c r="S469">
        <v>84.832065884146203</v>
      </c>
    </row>
    <row r="470" spans="15:19" x14ac:dyDescent="0.2">
      <c r="O470">
        <v>2335000</v>
      </c>
      <c r="P470">
        <v>33</v>
      </c>
      <c r="Q470">
        <f>P470/2</f>
        <v>16.5</v>
      </c>
      <c r="R470">
        <v>17</v>
      </c>
      <c r="S470">
        <v>84.829888301085006</v>
      </c>
    </row>
    <row r="471" spans="15:19" x14ac:dyDescent="0.2">
      <c r="O471">
        <v>2340000</v>
      </c>
      <c r="P471">
        <v>33</v>
      </c>
      <c r="Q471">
        <f>P471/2</f>
        <v>16.5</v>
      </c>
      <c r="R471">
        <v>17</v>
      </c>
      <c r="S471">
        <v>84.827702381989894</v>
      </c>
    </row>
    <row r="472" spans="15:19" x14ac:dyDescent="0.2">
      <c r="O472">
        <v>2345000</v>
      </c>
      <c r="P472">
        <v>33</v>
      </c>
      <c r="Q472">
        <f>P472/2</f>
        <v>16.5</v>
      </c>
      <c r="R472">
        <v>17</v>
      </c>
      <c r="S472">
        <v>84.825508188331597</v>
      </c>
    </row>
    <row r="473" spans="15:19" x14ac:dyDescent="0.2">
      <c r="O473">
        <v>2350000</v>
      </c>
      <c r="P473">
        <v>33</v>
      </c>
      <c r="Q473">
        <f>P473/2</f>
        <v>16.5</v>
      </c>
      <c r="R473">
        <v>17</v>
      </c>
      <c r="S473">
        <v>84.823305781610998</v>
      </c>
    </row>
    <row r="474" spans="15:19" x14ac:dyDescent="0.2">
      <c r="O474">
        <v>2355000</v>
      </c>
      <c r="P474">
        <v>33</v>
      </c>
      <c r="Q474">
        <f>P474/2</f>
        <v>16.5</v>
      </c>
      <c r="R474">
        <v>17</v>
      </c>
      <c r="S474">
        <v>84.821095223354106</v>
      </c>
    </row>
    <row r="475" spans="15:19" x14ac:dyDescent="0.2">
      <c r="O475">
        <v>2360000</v>
      </c>
      <c r="P475">
        <v>33</v>
      </c>
      <c r="Q475">
        <f>P475/2</f>
        <v>16.5</v>
      </c>
      <c r="R475">
        <v>17</v>
      </c>
      <c r="S475">
        <v>84.818876575106799</v>
      </c>
    </row>
    <row r="476" spans="15:19" x14ac:dyDescent="0.2">
      <c r="O476">
        <v>2365000</v>
      </c>
      <c r="P476">
        <v>33</v>
      </c>
      <c r="Q476">
        <f>P476/2</f>
        <v>16.5</v>
      </c>
      <c r="R476">
        <v>17</v>
      </c>
      <c r="S476">
        <v>84.816649898429304</v>
      </c>
    </row>
    <row r="477" spans="15:19" x14ac:dyDescent="0.2">
      <c r="O477">
        <v>2370000</v>
      </c>
      <c r="P477">
        <v>33</v>
      </c>
      <c r="Q477">
        <f>P477/2</f>
        <v>16.5</v>
      </c>
      <c r="R477">
        <v>17</v>
      </c>
      <c r="S477">
        <v>84.814415254891799</v>
      </c>
    </row>
    <row r="478" spans="15:19" x14ac:dyDescent="0.2">
      <c r="O478">
        <v>2375000</v>
      </c>
      <c r="P478">
        <v>33</v>
      </c>
      <c r="Q478">
        <f>P478/2</f>
        <v>16.5</v>
      </c>
      <c r="R478">
        <v>17</v>
      </c>
      <c r="S478">
        <v>84.812172706068594</v>
      </c>
    </row>
    <row r="479" spans="15:19" x14ac:dyDescent="0.2">
      <c r="O479">
        <v>2380000</v>
      </c>
      <c r="P479">
        <v>33</v>
      </c>
      <c r="Q479">
        <f>P479/2</f>
        <v>16.5</v>
      </c>
      <c r="R479">
        <v>17</v>
      </c>
      <c r="S479">
        <v>84.809922313533605</v>
      </c>
    </row>
    <row r="480" spans="15:19" x14ac:dyDescent="0.2">
      <c r="O480">
        <v>2385000</v>
      </c>
      <c r="P480">
        <v>33</v>
      </c>
      <c r="Q480">
        <f>P480/2</f>
        <v>16.5</v>
      </c>
      <c r="R480">
        <v>17</v>
      </c>
      <c r="S480">
        <v>84.8076641388555</v>
      </c>
    </row>
    <row r="481" spans="15:19" x14ac:dyDescent="0.2">
      <c r="O481">
        <v>2390000</v>
      </c>
      <c r="P481">
        <v>33</v>
      </c>
      <c r="Q481">
        <f>P481/2</f>
        <v>16.5</v>
      </c>
      <c r="R481">
        <v>17</v>
      </c>
      <c r="S481">
        <v>84.805398243592407</v>
      </c>
    </row>
    <row r="482" spans="15:19" x14ac:dyDescent="0.2">
      <c r="O482">
        <v>2395000</v>
      </c>
      <c r="P482">
        <v>33</v>
      </c>
      <c r="Q482">
        <f>P482/2</f>
        <v>16.5</v>
      </c>
      <c r="R482">
        <v>17</v>
      </c>
      <c r="S482">
        <v>84.803124689287799</v>
      </c>
    </row>
    <row r="483" spans="15:19" x14ac:dyDescent="0.2">
      <c r="O483">
        <v>2400000</v>
      </c>
      <c r="P483">
        <v>33</v>
      </c>
      <c r="Q483">
        <f>P483/2</f>
        <v>16.5</v>
      </c>
      <c r="R483">
        <v>17</v>
      </c>
      <c r="S483">
        <v>84.800843537465397</v>
      </c>
    </row>
    <row r="484" spans="15:19" x14ac:dyDescent="0.2">
      <c r="O484">
        <v>2405000</v>
      </c>
      <c r="P484">
        <v>33</v>
      </c>
      <c r="Q484">
        <f>P484/2</f>
        <v>16.5</v>
      </c>
      <c r="R484">
        <v>17</v>
      </c>
      <c r="S484">
        <v>84.798554849624594</v>
      </c>
    </row>
    <row r="485" spans="15:19" x14ac:dyDescent="0.2">
      <c r="O485">
        <v>2410000</v>
      </c>
      <c r="P485">
        <v>33</v>
      </c>
      <c r="Q485">
        <f>P485/2</f>
        <v>16.5</v>
      </c>
      <c r="R485">
        <v>17</v>
      </c>
      <c r="S485">
        <v>84.796258687235806</v>
      </c>
    </row>
    <row r="486" spans="15:19" x14ac:dyDescent="0.2">
      <c r="O486">
        <v>2415000</v>
      </c>
      <c r="P486">
        <v>33</v>
      </c>
      <c r="Q486">
        <f>P486/2</f>
        <v>16.5</v>
      </c>
      <c r="R486">
        <v>17</v>
      </c>
      <c r="S486">
        <v>84.793955111736196</v>
      </c>
    </row>
    <row r="487" spans="15:19" x14ac:dyDescent="0.2">
      <c r="O487">
        <v>2420000</v>
      </c>
      <c r="P487">
        <v>33</v>
      </c>
      <c r="Q487">
        <f>P487/2</f>
        <v>16.5</v>
      </c>
      <c r="R487">
        <v>17</v>
      </c>
      <c r="S487">
        <v>84.791644184524998</v>
      </c>
    </row>
    <row r="488" spans="15:19" x14ac:dyDescent="0.2">
      <c r="O488">
        <v>2425000</v>
      </c>
      <c r="P488">
        <v>33</v>
      </c>
      <c r="Q488">
        <f>P488/2</f>
        <v>16.5</v>
      </c>
      <c r="R488">
        <v>17</v>
      </c>
      <c r="S488">
        <v>84.789325966959495</v>
      </c>
    </row>
    <row r="489" spans="15:19" x14ac:dyDescent="0.2">
      <c r="O489">
        <v>2430000</v>
      </c>
      <c r="P489">
        <v>33</v>
      </c>
      <c r="Q489">
        <f>P489/2</f>
        <v>16.5</v>
      </c>
      <c r="R489">
        <v>17</v>
      </c>
      <c r="S489">
        <v>84.787000520349906</v>
      </c>
    </row>
    <row r="490" spans="15:19" x14ac:dyDescent="0.2">
      <c r="O490">
        <v>2435000</v>
      </c>
      <c r="P490">
        <v>33</v>
      </c>
      <c r="Q490">
        <f>P490/2</f>
        <v>16.5</v>
      </c>
      <c r="R490">
        <v>17</v>
      </c>
      <c r="S490">
        <v>84.784667905956397</v>
      </c>
    </row>
    <row r="491" spans="15:19" x14ac:dyDescent="0.2">
      <c r="O491">
        <v>2440000</v>
      </c>
      <c r="P491">
        <v>33</v>
      </c>
      <c r="Q491">
        <f>P491/2</f>
        <v>16.5</v>
      </c>
      <c r="R491">
        <v>17</v>
      </c>
      <c r="S491">
        <v>84.782328184983299</v>
      </c>
    </row>
    <row r="492" spans="15:19" x14ac:dyDescent="0.2">
      <c r="O492">
        <v>2445000</v>
      </c>
      <c r="P492">
        <v>33</v>
      </c>
      <c r="Q492">
        <f>P492/2</f>
        <v>16.5</v>
      </c>
      <c r="R492">
        <v>17</v>
      </c>
      <c r="S492">
        <v>84.779981418576696</v>
      </c>
    </row>
    <row r="493" spans="15:19" x14ac:dyDescent="0.2">
      <c r="O493">
        <v>2450000</v>
      </c>
      <c r="P493">
        <v>33</v>
      </c>
      <c r="Q493">
        <f>P493/2</f>
        <v>16.5</v>
      </c>
      <c r="R493">
        <v>17</v>
      </c>
      <c r="S493">
        <v>84.777627667819104</v>
      </c>
    </row>
    <row r="494" spans="15:19" x14ac:dyDescent="0.2">
      <c r="O494">
        <v>2455000</v>
      </c>
      <c r="P494">
        <v>33</v>
      </c>
      <c r="Q494">
        <f>P494/2</f>
        <v>16.5</v>
      </c>
      <c r="R494">
        <v>17</v>
      </c>
      <c r="S494">
        <v>84.775266993725694</v>
      </c>
    </row>
    <row r="495" spans="15:19" x14ac:dyDescent="0.2">
      <c r="O495">
        <v>2460000</v>
      </c>
      <c r="P495">
        <v>33</v>
      </c>
      <c r="Q495">
        <f>P495/2</f>
        <v>16.5</v>
      </c>
      <c r="R495">
        <v>17</v>
      </c>
      <c r="S495">
        <v>84.772899457240797</v>
      </c>
    </row>
    <row r="496" spans="15:19" x14ac:dyDescent="0.2">
      <c r="O496">
        <v>2465000</v>
      </c>
      <c r="P496">
        <v>33</v>
      </c>
      <c r="Q496">
        <f>P496/2</f>
        <v>16.5</v>
      </c>
      <c r="R496">
        <v>17</v>
      </c>
      <c r="S496">
        <v>84.770525119233398</v>
      </c>
    </row>
    <row r="497" spans="15:19" x14ac:dyDescent="0.2">
      <c r="O497">
        <v>2470000</v>
      </c>
      <c r="P497">
        <v>33</v>
      </c>
      <c r="Q497">
        <f>P497/2</f>
        <v>16.5</v>
      </c>
      <c r="R497">
        <v>17</v>
      </c>
      <c r="S497">
        <v>84.768144040494093</v>
      </c>
    </row>
    <row r="498" spans="15:19" x14ac:dyDescent="0.2">
      <c r="O498">
        <v>2475000</v>
      </c>
      <c r="P498">
        <v>33</v>
      </c>
      <c r="Q498">
        <f>P498/2</f>
        <v>16.5</v>
      </c>
      <c r="R498">
        <v>17</v>
      </c>
      <c r="S498">
        <v>84.765756281730305</v>
      </c>
    </row>
    <row r="499" spans="15:19" x14ac:dyDescent="0.2">
      <c r="O499">
        <v>2480000</v>
      </c>
      <c r="P499">
        <v>33</v>
      </c>
      <c r="Q499">
        <f>P499/2</f>
        <v>16.5</v>
      </c>
      <c r="R499">
        <v>17</v>
      </c>
      <c r="S499">
        <v>84.763361903563407</v>
      </c>
    </row>
    <row r="500" spans="15:19" x14ac:dyDescent="0.2">
      <c r="O500">
        <v>2485000</v>
      </c>
      <c r="P500">
        <v>33</v>
      </c>
      <c r="Q500">
        <f>P500/2</f>
        <v>16.5</v>
      </c>
      <c r="R500">
        <v>17</v>
      </c>
      <c r="S500">
        <v>84.760960966524607</v>
      </c>
    </row>
    <row r="501" spans="15:19" x14ac:dyDescent="0.2">
      <c r="O501">
        <v>2490000</v>
      </c>
      <c r="P501">
        <v>33</v>
      </c>
      <c r="Q501">
        <f>P501/2</f>
        <v>16.5</v>
      </c>
      <c r="R501">
        <v>17</v>
      </c>
      <c r="S501">
        <v>84.758553531051604</v>
      </c>
    </row>
    <row r="502" spans="15:19" x14ac:dyDescent="0.2">
      <c r="O502">
        <v>2495000</v>
      </c>
      <c r="P502">
        <v>33</v>
      </c>
      <c r="Q502">
        <f>P502/2</f>
        <v>16.5</v>
      </c>
      <c r="R502">
        <v>17</v>
      </c>
      <c r="S502">
        <v>84.756139657484795</v>
      </c>
    </row>
    <row r="503" spans="15:19" x14ac:dyDescent="0.2">
      <c r="O503">
        <v>2500000</v>
      </c>
      <c r="P503">
        <v>33</v>
      </c>
      <c r="Q503">
        <f>P503/2</f>
        <v>16.5</v>
      </c>
      <c r="R503">
        <v>17</v>
      </c>
      <c r="S503">
        <v>84.753719406063695</v>
      </c>
    </row>
    <row r="504" spans="15:19" x14ac:dyDescent="0.2">
      <c r="O504">
        <v>2505000</v>
      </c>
      <c r="P504">
        <v>33</v>
      </c>
      <c r="Q504">
        <f>P504/2</f>
        <v>16.5</v>
      </c>
      <c r="R504">
        <v>17</v>
      </c>
      <c r="S504">
        <v>84.751292836924094</v>
      </c>
    </row>
    <row r="505" spans="15:19" x14ac:dyDescent="0.2">
      <c r="O505">
        <v>2510000</v>
      </c>
      <c r="P505">
        <v>33</v>
      </c>
      <c r="Q505">
        <f>P505/2</f>
        <v>16.5</v>
      </c>
      <c r="R505">
        <v>17</v>
      </c>
      <c r="S505">
        <v>84.748860010093793</v>
      </c>
    </row>
    <row r="506" spans="15:19" x14ac:dyDescent="0.2">
      <c r="O506">
        <v>2515000</v>
      </c>
      <c r="P506">
        <v>33</v>
      </c>
      <c r="Q506">
        <f>P506/2</f>
        <v>16.5</v>
      </c>
      <c r="R506">
        <v>17</v>
      </c>
      <c r="S506">
        <v>84.746420985490204</v>
      </c>
    </row>
    <row r="507" spans="15:19" x14ac:dyDescent="0.2">
      <c r="O507">
        <v>2520000</v>
      </c>
      <c r="P507">
        <v>33</v>
      </c>
      <c r="Q507">
        <f>P507/2</f>
        <v>16.5</v>
      </c>
      <c r="R507">
        <v>17</v>
      </c>
      <c r="S507">
        <v>84.743975822915999</v>
      </c>
    </row>
    <row r="508" spans="15:19" x14ac:dyDescent="0.2">
      <c r="O508">
        <v>2525000</v>
      </c>
      <c r="P508">
        <v>33</v>
      </c>
      <c r="Q508">
        <f>P508/2</f>
        <v>16.5</v>
      </c>
      <c r="R508">
        <v>17</v>
      </c>
      <c r="S508">
        <v>84.741524582056996</v>
      </c>
    </row>
    <row r="509" spans="15:19" x14ac:dyDescent="0.2">
      <c r="O509">
        <v>2530000</v>
      </c>
      <c r="P509">
        <v>33</v>
      </c>
      <c r="Q509">
        <f>P509/2</f>
        <v>16.5</v>
      </c>
      <c r="R509">
        <v>17</v>
      </c>
      <c r="S509">
        <v>84.739067322478107</v>
      </c>
    </row>
    <row r="510" spans="15:19" x14ac:dyDescent="0.2">
      <c r="O510">
        <v>2535000</v>
      </c>
      <c r="P510">
        <v>33</v>
      </c>
      <c r="Q510">
        <f>P510/2</f>
        <v>16.5</v>
      </c>
      <c r="R510">
        <v>17</v>
      </c>
      <c r="S510">
        <v>84.736604103620806</v>
      </c>
    </row>
    <row r="511" spans="15:19" x14ac:dyDescent="0.2">
      <c r="O511">
        <v>2540000</v>
      </c>
      <c r="P511">
        <v>33</v>
      </c>
      <c r="Q511">
        <f>P511/2</f>
        <v>16.5</v>
      </c>
      <c r="R511">
        <v>17</v>
      </c>
      <c r="S511">
        <v>84.734134984799496</v>
      </c>
    </row>
    <row r="512" spans="15:19" x14ac:dyDescent="0.2">
      <c r="O512">
        <v>2545000</v>
      </c>
      <c r="P512">
        <v>33</v>
      </c>
      <c r="Q512">
        <f>P512/2</f>
        <v>16.5</v>
      </c>
      <c r="R512">
        <v>17</v>
      </c>
      <c r="S512">
        <v>84.731660025198906</v>
      </c>
    </row>
    <row r="513" spans="15:19" x14ac:dyDescent="0.2">
      <c r="O513">
        <v>2550000</v>
      </c>
      <c r="P513">
        <v>33</v>
      </c>
      <c r="Q513">
        <f>P513/2</f>
        <v>16.5</v>
      </c>
      <c r="R513">
        <v>17</v>
      </c>
      <c r="S513">
        <v>84.729179283871005</v>
      </c>
    </row>
    <row r="514" spans="15:19" x14ac:dyDescent="0.2">
      <c r="O514">
        <v>2555000</v>
      </c>
      <c r="P514">
        <v>33</v>
      </c>
      <c r="Q514">
        <f>P514/2</f>
        <v>16.5</v>
      </c>
      <c r="R514">
        <v>17</v>
      </c>
      <c r="S514">
        <v>84.726692819731895</v>
      </c>
    </row>
    <row r="515" spans="15:19" x14ac:dyDescent="0.2">
      <c r="O515">
        <v>2560000</v>
      </c>
      <c r="P515">
        <v>33</v>
      </c>
      <c r="Q515">
        <f>P515/2</f>
        <v>16.5</v>
      </c>
      <c r="R515">
        <v>17</v>
      </c>
      <c r="S515">
        <v>84.724200691559204</v>
      </c>
    </row>
    <row r="516" spans="15:19" x14ac:dyDescent="0.2">
      <c r="O516">
        <v>2565000</v>
      </c>
      <c r="P516">
        <v>33</v>
      </c>
      <c r="Q516">
        <f>P516/2</f>
        <v>16.5</v>
      </c>
      <c r="R516">
        <v>17</v>
      </c>
      <c r="S516">
        <v>84.721702957988995</v>
      </c>
    </row>
    <row r="517" spans="15:19" x14ac:dyDescent="0.2">
      <c r="O517">
        <v>2570000</v>
      </c>
      <c r="P517">
        <v>33</v>
      </c>
      <c r="Q517">
        <f>P517/2</f>
        <v>16.5</v>
      </c>
      <c r="R517">
        <v>17</v>
      </c>
      <c r="S517">
        <v>84.719199677513103</v>
      </c>
    </row>
    <row r="518" spans="15:19" x14ac:dyDescent="0.2">
      <c r="O518">
        <v>2575000</v>
      </c>
      <c r="P518">
        <v>33</v>
      </c>
      <c r="Q518">
        <f>P518/2</f>
        <v>16.5</v>
      </c>
      <c r="R518">
        <v>17</v>
      </c>
      <c r="S518">
        <v>84.716690908476593</v>
      </c>
    </row>
    <row r="519" spans="15:19" x14ac:dyDescent="0.2">
      <c r="O519">
        <v>2580000</v>
      </c>
      <c r="P519">
        <v>33</v>
      </c>
      <c r="Q519">
        <f>P519/2</f>
        <v>16.5</v>
      </c>
      <c r="R519">
        <v>17</v>
      </c>
      <c r="S519">
        <v>84.714176709074593</v>
      </c>
    </row>
    <row r="520" spans="15:19" x14ac:dyDescent="0.2">
      <c r="O520">
        <v>2585000</v>
      </c>
      <c r="P520">
        <v>33</v>
      </c>
      <c r="Q520">
        <f>P520/2</f>
        <v>16.5</v>
      </c>
      <c r="R520">
        <v>17</v>
      </c>
      <c r="S520">
        <v>84.711657137350002</v>
      </c>
    </row>
    <row r="521" spans="15:19" x14ac:dyDescent="0.2">
      <c r="O521">
        <v>2590000</v>
      </c>
      <c r="P521">
        <v>33</v>
      </c>
      <c r="Q521">
        <f>P521/2</f>
        <v>16.5</v>
      </c>
      <c r="R521">
        <v>17</v>
      </c>
      <c r="S521">
        <v>84.709132251190894</v>
      </c>
    </row>
    <row r="522" spans="15:19" x14ac:dyDescent="0.2">
      <c r="O522">
        <v>2595000</v>
      </c>
      <c r="P522">
        <v>33</v>
      </c>
      <c r="Q522">
        <f>P522/2</f>
        <v>16.5</v>
      </c>
      <c r="R522">
        <v>17</v>
      </c>
      <c r="S522">
        <v>84.706602108327701</v>
      </c>
    </row>
    <row r="523" spans="15:19" x14ac:dyDescent="0.2">
      <c r="O523">
        <v>2600000</v>
      </c>
      <c r="P523">
        <v>33</v>
      </c>
      <c r="Q523">
        <f>P523/2</f>
        <v>16.5</v>
      </c>
      <c r="R523">
        <v>17</v>
      </c>
      <c r="S523">
        <v>84.704066766330897</v>
      </c>
    </row>
    <row r="524" spans="15:19" x14ac:dyDescent="0.2">
      <c r="O524">
        <v>2605000</v>
      </c>
      <c r="P524">
        <v>33</v>
      </c>
      <c r="Q524">
        <f>P524/2</f>
        <v>16.5</v>
      </c>
      <c r="R524">
        <v>17</v>
      </c>
      <c r="S524">
        <v>84.701526282608597</v>
      </c>
    </row>
    <row r="525" spans="15:19" x14ac:dyDescent="0.2">
      <c r="O525">
        <v>2610000</v>
      </c>
      <c r="P525">
        <v>33</v>
      </c>
      <c r="Q525">
        <f>P525/2</f>
        <v>16.5</v>
      </c>
      <c r="R525">
        <v>17</v>
      </c>
      <c r="S525">
        <v>84.698980714404001</v>
      </c>
    </row>
    <row r="526" spans="15:19" x14ac:dyDescent="0.2">
      <c r="O526">
        <v>2615000</v>
      </c>
      <c r="P526">
        <v>33</v>
      </c>
      <c r="Q526">
        <f>P526/2</f>
        <v>16.5</v>
      </c>
      <c r="R526">
        <v>17</v>
      </c>
      <c r="S526">
        <v>84.696430118792804</v>
      </c>
    </row>
    <row r="527" spans="15:19" x14ac:dyDescent="0.2">
      <c r="O527">
        <v>2620000</v>
      </c>
      <c r="P527">
        <v>33</v>
      </c>
      <c r="Q527">
        <f>P527/2</f>
        <v>16.5</v>
      </c>
      <c r="R527">
        <v>17</v>
      </c>
      <c r="S527">
        <v>84.693874552681507</v>
      </c>
    </row>
    <row r="528" spans="15:19" x14ac:dyDescent="0.2">
      <c r="O528">
        <v>2625000</v>
      </c>
      <c r="P528">
        <v>33</v>
      </c>
      <c r="Q528">
        <f>P528/2</f>
        <v>16.5</v>
      </c>
      <c r="R528">
        <v>17</v>
      </c>
      <c r="S528">
        <v>84.691314072804204</v>
      </c>
    </row>
    <row r="529" spans="15:19" x14ac:dyDescent="0.2">
      <c r="O529">
        <v>2630000</v>
      </c>
      <c r="P529">
        <v>33</v>
      </c>
      <c r="Q529">
        <f>P529/2</f>
        <v>16.5</v>
      </c>
      <c r="R529">
        <v>17</v>
      </c>
      <c r="S529">
        <v>84.688748735721205</v>
      </c>
    </row>
    <row r="530" spans="15:19" x14ac:dyDescent="0.2">
      <c r="O530">
        <v>2635000</v>
      </c>
      <c r="P530">
        <v>33</v>
      </c>
      <c r="Q530">
        <f>P530/2</f>
        <v>16.5</v>
      </c>
      <c r="R530">
        <v>17</v>
      </c>
      <c r="S530">
        <v>84.686178597816195</v>
      </c>
    </row>
    <row r="531" spans="15:19" x14ac:dyDescent="0.2">
      <c r="O531">
        <v>2640000</v>
      </c>
      <c r="P531">
        <v>33</v>
      </c>
      <c r="Q531">
        <f>P531/2</f>
        <v>16.5</v>
      </c>
      <c r="R531">
        <v>17</v>
      </c>
      <c r="S531">
        <v>84.683603715294694</v>
      </c>
    </row>
    <row r="532" spans="15:19" x14ac:dyDescent="0.2">
      <c r="O532">
        <v>2645000</v>
      </c>
      <c r="P532">
        <v>33</v>
      </c>
      <c r="Q532">
        <f>P532/2</f>
        <v>16.5</v>
      </c>
      <c r="R532">
        <v>17</v>
      </c>
      <c r="S532">
        <v>84.681024144180896</v>
      </c>
    </row>
    <row r="533" spans="15:19" x14ac:dyDescent="0.2">
      <c r="O533">
        <v>2650000</v>
      </c>
      <c r="P533">
        <v>33</v>
      </c>
      <c r="Q533">
        <f>P533/2</f>
        <v>16.5</v>
      </c>
      <c r="R533">
        <v>17</v>
      </c>
      <c r="S533">
        <v>84.678439940316693</v>
      </c>
    </row>
    <row r="534" spans="15:19" x14ac:dyDescent="0.2">
      <c r="O534">
        <v>2655000</v>
      </c>
      <c r="P534">
        <v>33</v>
      </c>
      <c r="Q534">
        <f>P534/2</f>
        <v>16.5</v>
      </c>
      <c r="R534">
        <v>17</v>
      </c>
      <c r="S534">
        <v>84.675851159358999</v>
      </c>
    </row>
    <row r="535" spans="15:19" x14ac:dyDescent="0.2">
      <c r="O535">
        <v>2660000</v>
      </c>
      <c r="P535">
        <v>33</v>
      </c>
      <c r="Q535">
        <f>P535/2</f>
        <v>16.5</v>
      </c>
      <c r="R535">
        <v>17</v>
      </c>
      <c r="S535">
        <v>84.673257856777795</v>
      </c>
    </row>
    <row r="536" spans="15:19" x14ac:dyDescent="0.2">
      <c r="O536">
        <v>2665000</v>
      </c>
      <c r="P536">
        <v>33</v>
      </c>
      <c r="Q536">
        <f>P536/2</f>
        <v>16.5</v>
      </c>
      <c r="R536">
        <v>17</v>
      </c>
      <c r="S536">
        <v>84.670660087854301</v>
      </c>
    </row>
    <row r="537" spans="15:19" x14ac:dyDescent="0.2">
      <c r="O537">
        <v>2670000</v>
      </c>
      <c r="P537">
        <v>33</v>
      </c>
      <c r="Q537">
        <f>P537/2</f>
        <v>16.5</v>
      </c>
      <c r="R537">
        <v>17</v>
      </c>
      <c r="S537">
        <v>84.668057907679</v>
      </c>
    </row>
    <row r="538" spans="15:19" x14ac:dyDescent="0.2">
      <c r="O538">
        <v>2675000</v>
      </c>
      <c r="P538">
        <v>33</v>
      </c>
      <c r="Q538">
        <f>P538/2</f>
        <v>16.5</v>
      </c>
      <c r="R538">
        <v>17</v>
      </c>
      <c r="S538">
        <v>84.665451371149501</v>
      </c>
    </row>
    <row r="539" spans="15:19" x14ac:dyDescent="0.2">
      <c r="O539">
        <v>2680000</v>
      </c>
      <c r="P539">
        <v>33</v>
      </c>
      <c r="Q539">
        <f>P539/2</f>
        <v>16.5</v>
      </c>
      <c r="R539">
        <v>17</v>
      </c>
      <c r="S539">
        <v>84.662840532969099</v>
      </c>
    </row>
    <row r="540" spans="15:19" x14ac:dyDescent="0.2">
      <c r="O540">
        <v>2685000</v>
      </c>
      <c r="P540">
        <v>33</v>
      </c>
      <c r="Q540">
        <f>P540/2</f>
        <v>16.5</v>
      </c>
      <c r="R540">
        <v>17</v>
      </c>
      <c r="S540">
        <v>84.660225447644507</v>
      </c>
    </row>
    <row r="541" spans="15:19" x14ac:dyDescent="0.2">
      <c r="O541">
        <v>2690000</v>
      </c>
      <c r="P541">
        <v>33</v>
      </c>
      <c r="Q541">
        <f>P541/2</f>
        <v>16.5</v>
      </c>
      <c r="R541">
        <v>17</v>
      </c>
      <c r="S541">
        <v>84.657606169484495</v>
      </c>
    </row>
    <row r="542" spans="15:19" x14ac:dyDescent="0.2">
      <c r="O542">
        <v>2695000</v>
      </c>
      <c r="P542">
        <v>33</v>
      </c>
      <c r="Q542">
        <f>P542/2</f>
        <v>16.5</v>
      </c>
      <c r="R542">
        <v>17</v>
      </c>
      <c r="S542">
        <v>84.654982752597604</v>
      </c>
    </row>
    <row r="543" spans="15:19" x14ac:dyDescent="0.2">
      <c r="O543">
        <v>2700000</v>
      </c>
      <c r="P543">
        <v>33</v>
      </c>
      <c r="Q543">
        <f>P543/2</f>
        <v>16.5</v>
      </c>
      <c r="R543">
        <v>17</v>
      </c>
      <c r="S543">
        <v>84.652355250891105</v>
      </c>
    </row>
    <row r="544" spans="15:19" x14ac:dyDescent="0.2">
      <c r="O544">
        <v>2705000</v>
      </c>
      <c r="P544">
        <v>33</v>
      </c>
      <c r="Q544">
        <f>P544/2</f>
        <v>16.5</v>
      </c>
      <c r="R544">
        <v>17</v>
      </c>
      <c r="S544">
        <v>84.6497237180686</v>
      </c>
    </row>
    <row r="545" spans="15:19" x14ac:dyDescent="0.2">
      <c r="O545">
        <v>2710000</v>
      </c>
      <c r="P545">
        <v>33</v>
      </c>
      <c r="Q545">
        <f>P545/2</f>
        <v>16.5</v>
      </c>
      <c r="R545">
        <v>17</v>
      </c>
      <c r="S545">
        <v>84.647088207628698</v>
      </c>
    </row>
    <row r="546" spans="15:19" x14ac:dyDescent="0.2">
      <c r="O546">
        <v>2715000</v>
      </c>
      <c r="P546">
        <v>33</v>
      </c>
      <c r="Q546">
        <f>P546/2</f>
        <v>16.5</v>
      </c>
      <c r="R546">
        <v>17</v>
      </c>
      <c r="S546">
        <v>84.644448772863896</v>
      </c>
    </row>
    <row r="547" spans="15:19" x14ac:dyDescent="0.2">
      <c r="O547">
        <v>2720000</v>
      </c>
      <c r="P547">
        <v>33</v>
      </c>
      <c r="Q547">
        <f>P547/2</f>
        <v>16.5</v>
      </c>
      <c r="R547">
        <v>17</v>
      </c>
      <c r="S547">
        <v>84.641805466858003</v>
      </c>
    </row>
    <row r="548" spans="15:19" x14ac:dyDescent="0.2">
      <c r="O548">
        <v>2725000</v>
      </c>
      <c r="P548">
        <v>33</v>
      </c>
      <c r="Q548">
        <f>P548/2</f>
        <v>16.5</v>
      </c>
      <c r="R548">
        <v>17</v>
      </c>
      <c r="S548">
        <v>84.639158342485004</v>
      </c>
    </row>
    <row r="549" spans="15:19" x14ac:dyDescent="0.2">
      <c r="O549">
        <v>2730000</v>
      </c>
      <c r="P549">
        <v>33</v>
      </c>
      <c r="Q549">
        <f>P549/2</f>
        <v>16.5</v>
      </c>
      <c r="R549">
        <v>17</v>
      </c>
      <c r="S549">
        <v>84.636507452408296</v>
      </c>
    </row>
    <row r="550" spans="15:19" x14ac:dyDescent="0.2">
      <c r="O550">
        <v>2735000</v>
      </c>
      <c r="P550">
        <v>33</v>
      </c>
      <c r="Q550">
        <f>P550/2</f>
        <v>16.5</v>
      </c>
      <c r="R550">
        <v>17</v>
      </c>
      <c r="S550">
        <v>84.633852849077797</v>
      </c>
    </row>
    <row r="551" spans="15:19" x14ac:dyDescent="0.2">
      <c r="O551">
        <v>2740000</v>
      </c>
      <c r="P551">
        <v>33</v>
      </c>
      <c r="Q551">
        <f>P551/2</f>
        <v>16.5</v>
      </c>
      <c r="R551">
        <v>17</v>
      </c>
      <c r="S551">
        <v>84.631194584729698</v>
      </c>
    </row>
    <row r="552" spans="15:19" x14ac:dyDescent="0.2">
      <c r="O552">
        <v>2745000</v>
      </c>
      <c r="P552">
        <v>33</v>
      </c>
      <c r="Q552">
        <f>P552/2</f>
        <v>16.5</v>
      </c>
      <c r="R552">
        <v>17</v>
      </c>
      <c r="S552">
        <v>84.628532711384395</v>
      </c>
    </row>
    <row r="553" spans="15:19" x14ac:dyDescent="0.2">
      <c r="O553">
        <v>2750000</v>
      </c>
      <c r="P553">
        <v>33</v>
      </c>
      <c r="Q553">
        <f>P553/2</f>
        <v>16.5</v>
      </c>
      <c r="R553">
        <v>17</v>
      </c>
      <c r="S553">
        <v>84.625867280845398</v>
      </c>
    </row>
    <row r="554" spans="15:19" x14ac:dyDescent="0.2">
      <c r="O554">
        <v>2755000</v>
      </c>
      <c r="P554">
        <v>33</v>
      </c>
      <c r="Q554">
        <f>P554/2</f>
        <v>16.5</v>
      </c>
      <c r="R554">
        <v>17</v>
      </c>
      <c r="S554">
        <v>84.623198344697698</v>
      </c>
    </row>
    <row r="555" spans="15:19" x14ac:dyDescent="0.2">
      <c r="O555">
        <v>2760000</v>
      </c>
      <c r="P555">
        <v>33</v>
      </c>
      <c r="Q555">
        <f>P555/2</f>
        <v>16.5</v>
      </c>
      <c r="R555">
        <v>17</v>
      </c>
      <c r="S555">
        <v>84.6205259543068</v>
      </c>
    </row>
    <row r="556" spans="15:19" x14ac:dyDescent="0.2">
      <c r="O556">
        <v>2765000</v>
      </c>
      <c r="P556">
        <v>33</v>
      </c>
      <c r="Q556">
        <f>P556/2</f>
        <v>16.5</v>
      </c>
      <c r="R556">
        <v>17</v>
      </c>
      <c r="S556">
        <v>84.617850160817099</v>
      </c>
    </row>
    <row r="557" spans="15:19" x14ac:dyDescent="0.2">
      <c r="O557">
        <v>2770000</v>
      </c>
      <c r="P557">
        <v>33</v>
      </c>
      <c r="Q557">
        <f>P557/2</f>
        <v>16.5</v>
      </c>
      <c r="R557">
        <v>17</v>
      </c>
      <c r="S557">
        <v>84.615171015150807</v>
      </c>
    </row>
    <row r="558" spans="15:19" x14ac:dyDescent="0.2">
      <c r="O558">
        <v>2775000</v>
      </c>
      <c r="P558">
        <v>33</v>
      </c>
      <c r="Q558">
        <f>P558/2</f>
        <v>16.5</v>
      </c>
      <c r="R558">
        <v>17</v>
      </c>
      <c r="S558">
        <v>84.612488568006498</v>
      </c>
    </row>
    <row r="559" spans="15:19" x14ac:dyDescent="0.2">
      <c r="O559">
        <v>2780000</v>
      </c>
      <c r="P559">
        <v>33</v>
      </c>
      <c r="Q559">
        <f>P559/2</f>
        <v>16.5</v>
      </c>
      <c r="R559">
        <v>17</v>
      </c>
      <c r="S559">
        <v>84.6098028698582</v>
      </c>
    </row>
    <row r="560" spans="15:19" x14ac:dyDescent="0.2">
      <c r="O560">
        <v>2785000</v>
      </c>
      <c r="P560">
        <v>33</v>
      </c>
      <c r="Q560">
        <f>P560/2</f>
        <v>16.5</v>
      </c>
      <c r="R560">
        <v>17</v>
      </c>
      <c r="S560">
        <v>84.607113970954103</v>
      </c>
    </row>
    <row r="561" spans="15:19" x14ac:dyDescent="0.2">
      <c r="O561">
        <v>2790000</v>
      </c>
      <c r="P561">
        <v>33</v>
      </c>
      <c r="Q561">
        <f>P561/2</f>
        <v>16.5</v>
      </c>
      <c r="R561">
        <v>17</v>
      </c>
      <c r="S561">
        <v>84.604421921315307</v>
      </c>
    </row>
    <row r="562" spans="15:19" x14ac:dyDescent="0.2">
      <c r="O562">
        <v>2795000</v>
      </c>
      <c r="P562">
        <v>33</v>
      </c>
      <c r="Q562">
        <f>P562/2</f>
        <v>16.5</v>
      </c>
      <c r="R562">
        <v>17</v>
      </c>
      <c r="S562">
        <v>84.6017267707347</v>
      </c>
    </row>
    <row r="563" spans="15:19" x14ac:dyDescent="0.2">
      <c r="O563">
        <v>2800000</v>
      </c>
      <c r="P563">
        <v>33</v>
      </c>
      <c r="Q563">
        <f>P563/2</f>
        <v>16.5</v>
      </c>
      <c r="R563">
        <v>17</v>
      </c>
      <c r="S563">
        <v>84.599028568776006</v>
      </c>
    </row>
    <row r="564" spans="15:19" x14ac:dyDescent="0.2">
      <c r="O564">
        <v>2805000</v>
      </c>
      <c r="P564">
        <v>33</v>
      </c>
      <c r="Q564">
        <f>P564/2</f>
        <v>16.5</v>
      </c>
      <c r="R564">
        <v>17</v>
      </c>
      <c r="S564">
        <v>84.596327364772606</v>
      </c>
    </row>
    <row r="565" spans="15:19" x14ac:dyDescent="0.2">
      <c r="O565">
        <v>2810000</v>
      </c>
      <c r="P565">
        <v>33</v>
      </c>
      <c r="Q565">
        <f>P565/2</f>
        <v>16.5</v>
      </c>
      <c r="R565">
        <v>17</v>
      </c>
      <c r="S565">
        <v>84.593623207826596</v>
      </c>
    </row>
    <row r="566" spans="15:19" x14ac:dyDescent="0.2">
      <c r="O566">
        <v>2815000</v>
      </c>
      <c r="P566">
        <v>33</v>
      </c>
      <c r="Q566">
        <f>P566/2</f>
        <v>16.5</v>
      </c>
      <c r="R566">
        <v>17</v>
      </c>
      <c r="S566">
        <v>84.5909161468078</v>
      </c>
    </row>
    <row r="567" spans="15:19" x14ac:dyDescent="0.2">
      <c r="O567">
        <v>2820000</v>
      </c>
      <c r="P567">
        <v>33</v>
      </c>
      <c r="Q567">
        <f>P567/2</f>
        <v>16.5</v>
      </c>
      <c r="R567">
        <v>17</v>
      </c>
      <c r="S567">
        <v>84.588206230352299</v>
      </c>
    </row>
    <row r="568" spans="15:19" x14ac:dyDescent="0.2">
      <c r="O568">
        <v>2825000</v>
      </c>
      <c r="P568">
        <v>33</v>
      </c>
      <c r="Q568">
        <f>P568/2</f>
        <v>16.5</v>
      </c>
      <c r="R568">
        <v>17</v>
      </c>
      <c r="S568">
        <v>84.585493506862093</v>
      </c>
    </row>
    <row r="569" spans="15:19" x14ac:dyDescent="0.2">
      <c r="O569">
        <v>2830000</v>
      </c>
      <c r="P569">
        <v>33</v>
      </c>
      <c r="Q569">
        <f>P569/2</f>
        <v>16.5</v>
      </c>
      <c r="R569">
        <v>17</v>
      </c>
      <c r="S569">
        <v>84.582778024504293</v>
      </c>
    </row>
    <row r="570" spans="15:19" x14ac:dyDescent="0.2">
      <c r="O570">
        <v>2835000</v>
      </c>
      <c r="P570">
        <v>33</v>
      </c>
      <c r="Q570">
        <f>P570/2</f>
        <v>16.5</v>
      </c>
      <c r="R570">
        <v>17</v>
      </c>
      <c r="S570">
        <v>84.580059831209198</v>
      </c>
    </row>
    <row r="571" spans="15:19" x14ac:dyDescent="0.2">
      <c r="O571">
        <v>2840000</v>
      </c>
      <c r="P571">
        <v>33</v>
      </c>
      <c r="Q571">
        <f>P571/2</f>
        <v>16.5</v>
      </c>
      <c r="R571">
        <v>17</v>
      </c>
      <c r="S571">
        <v>84.577338974670397</v>
      </c>
    </row>
    <row r="572" spans="15:19" x14ac:dyDescent="0.2">
      <c r="O572">
        <v>2845000</v>
      </c>
      <c r="P572">
        <v>33</v>
      </c>
      <c r="Q572">
        <f>P572/2</f>
        <v>16.5</v>
      </c>
      <c r="R572">
        <v>17</v>
      </c>
      <c r="S572">
        <v>84.574615502343406</v>
      </c>
    </row>
    <row r="573" spans="15:19" x14ac:dyDescent="0.2">
      <c r="O573">
        <v>2850000</v>
      </c>
      <c r="P573">
        <v>33</v>
      </c>
      <c r="Q573">
        <f>P573/2</f>
        <v>16.5</v>
      </c>
      <c r="R573">
        <v>17</v>
      </c>
      <c r="S573">
        <v>84.571889461445593</v>
      </c>
    </row>
    <row r="574" spans="15:19" x14ac:dyDescent="0.2">
      <c r="O574">
        <v>2855000</v>
      </c>
      <c r="P574">
        <v>33</v>
      </c>
      <c r="Q574">
        <f>P574/2</f>
        <v>16.5</v>
      </c>
      <c r="R574">
        <v>17</v>
      </c>
      <c r="S574">
        <v>84.569160898953797</v>
      </c>
    </row>
    <row r="575" spans="15:19" x14ac:dyDescent="0.2">
      <c r="O575">
        <v>2860000</v>
      </c>
      <c r="P575">
        <v>33</v>
      </c>
      <c r="Q575">
        <f>P575/2</f>
        <v>16.5</v>
      </c>
      <c r="R575">
        <v>17</v>
      </c>
      <c r="S575">
        <v>84.5664298616053</v>
      </c>
    </row>
    <row r="576" spans="15:19" x14ac:dyDescent="0.2">
      <c r="O576">
        <v>2865000</v>
      </c>
      <c r="P576">
        <v>33</v>
      </c>
      <c r="Q576">
        <f>P576/2</f>
        <v>16.5</v>
      </c>
      <c r="R576">
        <v>17</v>
      </c>
      <c r="S576">
        <v>84.563696395895903</v>
      </c>
    </row>
    <row r="577" spans="15:19" x14ac:dyDescent="0.2">
      <c r="O577">
        <v>2870000</v>
      </c>
      <c r="P577">
        <v>33</v>
      </c>
      <c r="Q577">
        <f>P577/2</f>
        <v>16.5</v>
      </c>
      <c r="R577">
        <v>17</v>
      </c>
      <c r="S577">
        <v>84.560960548079507</v>
      </c>
    </row>
    <row r="578" spans="15:19" x14ac:dyDescent="0.2">
      <c r="O578">
        <v>2875000</v>
      </c>
      <c r="P578">
        <v>33</v>
      </c>
      <c r="Q578">
        <f>P578/2</f>
        <v>16.5</v>
      </c>
      <c r="R578">
        <v>17</v>
      </c>
      <c r="S578">
        <v>84.558222364168003</v>
      </c>
    </row>
    <row r="579" spans="15:19" x14ac:dyDescent="0.2">
      <c r="O579">
        <v>2880000</v>
      </c>
      <c r="P579">
        <v>33</v>
      </c>
      <c r="Q579">
        <f>P579/2</f>
        <v>16.5</v>
      </c>
      <c r="R579">
        <v>17</v>
      </c>
      <c r="S579">
        <v>84.555481889929197</v>
      </c>
    </row>
    <row r="580" spans="15:19" x14ac:dyDescent="0.2">
      <c r="O580">
        <v>2885000</v>
      </c>
      <c r="P580">
        <v>33</v>
      </c>
      <c r="Q580">
        <f>P580/2</f>
        <v>16.5</v>
      </c>
      <c r="R580">
        <v>17</v>
      </c>
      <c r="S580">
        <v>84.552739170887506</v>
      </c>
    </row>
    <row r="581" spans="15:19" x14ac:dyDescent="0.2">
      <c r="O581">
        <v>2890000</v>
      </c>
      <c r="P581">
        <v>33</v>
      </c>
      <c r="Q581">
        <f>P581/2</f>
        <v>16.5</v>
      </c>
      <c r="R581">
        <v>17</v>
      </c>
      <c r="S581">
        <v>84.549994252322705</v>
      </c>
    </row>
    <row r="582" spans="15:19" x14ac:dyDescent="0.2">
      <c r="O582">
        <v>2895000</v>
      </c>
      <c r="P582">
        <v>33</v>
      </c>
      <c r="Q582">
        <f>P582/2</f>
        <v>16.5</v>
      </c>
      <c r="R582">
        <v>17</v>
      </c>
      <c r="S582">
        <v>84.547247179268993</v>
      </c>
    </row>
    <row r="583" spans="15:19" x14ac:dyDescent="0.2">
      <c r="O583">
        <v>2900000</v>
      </c>
      <c r="P583">
        <v>33</v>
      </c>
      <c r="Q583">
        <f>P583/2</f>
        <v>16.5</v>
      </c>
      <c r="R583">
        <v>17</v>
      </c>
      <c r="S583">
        <v>84.544497996515304</v>
      </c>
    </row>
    <row r="584" spans="15:19" x14ac:dyDescent="0.2">
      <c r="O584">
        <v>2905000</v>
      </c>
      <c r="P584">
        <v>33</v>
      </c>
      <c r="Q584">
        <f>P584/2</f>
        <v>16.5</v>
      </c>
      <c r="R584">
        <v>17</v>
      </c>
      <c r="S584">
        <v>84.5417467486036</v>
      </c>
    </row>
    <row r="585" spans="15:19" x14ac:dyDescent="0.2">
      <c r="O585">
        <v>2910000</v>
      </c>
      <c r="P585">
        <v>33</v>
      </c>
      <c r="Q585">
        <f>P585/2</f>
        <v>16.5</v>
      </c>
      <c r="R585">
        <v>17</v>
      </c>
      <c r="S585">
        <v>84.538993479829003</v>
      </c>
    </row>
    <row r="586" spans="15:19" x14ac:dyDescent="0.2">
      <c r="O586">
        <v>2915000</v>
      </c>
      <c r="P586">
        <v>33</v>
      </c>
      <c r="Q586">
        <f>P586/2</f>
        <v>16.5</v>
      </c>
      <c r="R586">
        <v>17</v>
      </c>
      <c r="S586">
        <v>84.536238234239306</v>
      </c>
    </row>
    <row r="587" spans="15:19" x14ac:dyDescent="0.2">
      <c r="O587">
        <v>2920000</v>
      </c>
      <c r="P587">
        <v>33</v>
      </c>
      <c r="Q587">
        <f>P587/2</f>
        <v>16.5</v>
      </c>
      <c r="R587">
        <v>17</v>
      </c>
      <c r="S587">
        <v>84.533481055634297</v>
      </c>
    </row>
    <row r="588" spans="15:19" x14ac:dyDescent="0.2">
      <c r="O588">
        <v>2925000</v>
      </c>
      <c r="P588">
        <v>33</v>
      </c>
      <c r="Q588">
        <f>P588/2</f>
        <v>16.5</v>
      </c>
      <c r="R588">
        <v>17</v>
      </c>
      <c r="S588">
        <v>84.530721987564704</v>
      </c>
    </row>
    <row r="589" spans="15:19" x14ac:dyDescent="0.2">
      <c r="O589">
        <v>2930000</v>
      </c>
      <c r="P589">
        <v>33</v>
      </c>
      <c r="Q589">
        <f>P589/2</f>
        <v>16.5</v>
      </c>
      <c r="R589">
        <v>17</v>
      </c>
      <c r="S589">
        <v>84.527961073332605</v>
      </c>
    </row>
    <row r="590" spans="15:19" x14ac:dyDescent="0.2">
      <c r="O590">
        <v>2935000</v>
      </c>
      <c r="P590">
        <v>33</v>
      </c>
      <c r="Q590">
        <f>P590/2</f>
        <v>16.5</v>
      </c>
      <c r="R590">
        <v>17</v>
      </c>
      <c r="S590">
        <v>84.525198355990597</v>
      </c>
    </row>
    <row r="591" spans="15:19" x14ac:dyDescent="0.2">
      <c r="O591">
        <v>2940000</v>
      </c>
      <c r="P591">
        <v>33</v>
      </c>
      <c r="Q591">
        <f>P591/2</f>
        <v>16.5</v>
      </c>
      <c r="R591">
        <v>17</v>
      </c>
      <c r="S591">
        <v>84.522433878341204</v>
      </c>
    </row>
    <row r="592" spans="15:19" x14ac:dyDescent="0.2">
      <c r="O592">
        <v>2945000</v>
      </c>
      <c r="P592">
        <v>33</v>
      </c>
      <c r="Q592">
        <f>P592/2</f>
        <v>16.5</v>
      </c>
      <c r="R592">
        <v>17</v>
      </c>
      <c r="S592">
        <v>84.5196676829365</v>
      </c>
    </row>
    <row r="593" spans="15:19" x14ac:dyDescent="0.2">
      <c r="O593">
        <v>2950000</v>
      </c>
      <c r="P593">
        <v>33</v>
      </c>
      <c r="Q593">
        <f>P593/2</f>
        <v>16.5</v>
      </c>
      <c r="R593">
        <v>17</v>
      </c>
      <c r="S593">
        <v>84.516899812077696</v>
      </c>
    </row>
    <row r="594" spans="15:19" x14ac:dyDescent="0.2">
      <c r="O594">
        <v>2955000</v>
      </c>
      <c r="P594">
        <v>33</v>
      </c>
      <c r="Q594">
        <f>P594/2</f>
        <v>16.5</v>
      </c>
      <c r="R594">
        <v>17</v>
      </c>
      <c r="S594">
        <v>84.514130307814895</v>
      </c>
    </row>
    <row r="595" spans="15:19" x14ac:dyDescent="0.2">
      <c r="O595">
        <v>2960000</v>
      </c>
      <c r="P595">
        <v>33</v>
      </c>
      <c r="Q595">
        <f>P595/2</f>
        <v>16.5</v>
      </c>
      <c r="R595">
        <v>17</v>
      </c>
      <c r="S595">
        <v>84.511359211946598</v>
      </c>
    </row>
    <row r="596" spans="15:19" x14ac:dyDescent="0.2">
      <c r="O596">
        <v>2965000</v>
      </c>
      <c r="P596">
        <v>33</v>
      </c>
      <c r="Q596">
        <f>P596/2</f>
        <v>16.5</v>
      </c>
      <c r="R596">
        <v>17</v>
      </c>
      <c r="S596">
        <v>84.508586566019503</v>
      </c>
    </row>
    <row r="597" spans="15:19" x14ac:dyDescent="0.2">
      <c r="O597">
        <v>2970000</v>
      </c>
      <c r="P597">
        <v>33</v>
      </c>
      <c r="Q597">
        <f>P597/2</f>
        <v>16.5</v>
      </c>
      <c r="R597">
        <v>17</v>
      </c>
      <c r="S597">
        <v>84.505812411327895</v>
      </c>
    </row>
    <row r="598" spans="15:19" x14ac:dyDescent="0.2">
      <c r="O598">
        <v>2975000</v>
      </c>
      <c r="P598">
        <v>33</v>
      </c>
      <c r="Q598">
        <f>P598/2</f>
        <v>16.5</v>
      </c>
      <c r="R598">
        <v>17</v>
      </c>
      <c r="S598">
        <v>84.503036788913704</v>
      </c>
    </row>
    <row r="599" spans="15:19" x14ac:dyDescent="0.2">
      <c r="O599">
        <v>2980000</v>
      </c>
      <c r="P599">
        <v>33</v>
      </c>
      <c r="Q599">
        <f>P599/2</f>
        <v>16.5</v>
      </c>
      <c r="R599">
        <v>17</v>
      </c>
      <c r="S599">
        <v>84.500259739565493</v>
      </c>
    </row>
    <row r="600" spans="15:19" x14ac:dyDescent="0.2">
      <c r="O600">
        <v>2985000</v>
      </c>
      <c r="P600">
        <v>33</v>
      </c>
      <c r="Q600">
        <f>P600/2</f>
        <v>16.5</v>
      </c>
      <c r="R600">
        <v>17</v>
      </c>
      <c r="S600">
        <v>84.4974813038192</v>
      </c>
    </row>
    <row r="601" spans="15:19" x14ac:dyDescent="0.2">
      <c r="O601">
        <v>2990000</v>
      </c>
      <c r="P601">
        <v>33</v>
      </c>
      <c r="Q601">
        <f>P601/2</f>
        <v>16.5</v>
      </c>
      <c r="R601">
        <v>17</v>
      </c>
      <c r="S601">
        <v>84.494701521956898</v>
      </c>
    </row>
    <row r="602" spans="15:19" x14ac:dyDescent="0.2">
      <c r="O602">
        <v>2995000</v>
      </c>
      <c r="P602">
        <v>33</v>
      </c>
      <c r="Q602">
        <f>P602/2</f>
        <v>16.5</v>
      </c>
      <c r="R602">
        <v>17</v>
      </c>
      <c r="S602">
        <v>84.491920434007199</v>
      </c>
    </row>
    <row r="603" spans="15:19" x14ac:dyDescent="0.2">
      <c r="O603">
        <v>3000000</v>
      </c>
      <c r="P603">
        <v>33</v>
      </c>
      <c r="Q603">
        <f>P603/2</f>
        <v>16.5</v>
      </c>
      <c r="R603">
        <v>17</v>
      </c>
      <c r="S603">
        <v>84.489138079744606</v>
      </c>
    </row>
    <row r="604" spans="15:19" x14ac:dyDescent="0.2">
      <c r="O604">
        <v>3005000</v>
      </c>
      <c r="P604">
        <v>33</v>
      </c>
      <c r="Q604">
        <f>P604/2</f>
        <v>16.5</v>
      </c>
      <c r="R604">
        <v>17</v>
      </c>
      <c r="S604">
        <v>84.486354498689593</v>
      </c>
    </row>
    <row r="605" spans="15:19" x14ac:dyDescent="0.2">
      <c r="O605">
        <v>3010000</v>
      </c>
      <c r="P605">
        <v>33</v>
      </c>
      <c r="Q605">
        <f>P605/2</f>
        <v>16.5</v>
      </c>
      <c r="R605">
        <v>17</v>
      </c>
      <c r="S605">
        <v>84.483569730108499</v>
      </c>
    </row>
    <row r="606" spans="15:19" x14ac:dyDescent="0.2">
      <c r="O606">
        <v>3015000</v>
      </c>
      <c r="P606">
        <v>33</v>
      </c>
      <c r="Q606">
        <f>P606/2</f>
        <v>16.5</v>
      </c>
      <c r="R606">
        <v>17</v>
      </c>
      <c r="S606">
        <v>84.480783813012593</v>
      </c>
    </row>
    <row r="607" spans="15:19" x14ac:dyDescent="0.2">
      <c r="O607">
        <v>3020000</v>
      </c>
      <c r="P607">
        <v>33</v>
      </c>
      <c r="Q607">
        <f>P607/2</f>
        <v>16.5</v>
      </c>
      <c r="R607">
        <v>17</v>
      </c>
      <c r="S607">
        <v>84.477996786158599</v>
      </c>
    </row>
    <row r="608" spans="15:19" x14ac:dyDescent="0.2">
      <c r="O608">
        <v>3025000</v>
      </c>
      <c r="P608">
        <v>33</v>
      </c>
      <c r="Q608">
        <f>P608/2</f>
        <v>16.5</v>
      </c>
      <c r="R608">
        <v>17</v>
      </c>
      <c r="S608">
        <v>84.475208688048795</v>
      </c>
    </row>
    <row r="609" spans="15:19" x14ac:dyDescent="0.2">
      <c r="O609">
        <v>3030000</v>
      </c>
      <c r="P609">
        <v>33</v>
      </c>
      <c r="Q609">
        <f>P609/2</f>
        <v>16.5</v>
      </c>
      <c r="R609">
        <v>17</v>
      </c>
      <c r="S609">
        <v>84.472419556929793</v>
      </c>
    </row>
    <row r="610" spans="15:19" x14ac:dyDescent="0.2">
      <c r="O610">
        <v>3035000</v>
      </c>
      <c r="P610">
        <v>33</v>
      </c>
      <c r="Q610">
        <f>P610/2</f>
        <v>16.5</v>
      </c>
      <c r="R610">
        <v>17</v>
      </c>
      <c r="S610">
        <v>84.469629430793404</v>
      </c>
    </row>
    <row r="611" spans="15:19" x14ac:dyDescent="0.2">
      <c r="O611">
        <v>3040000</v>
      </c>
      <c r="P611">
        <v>33</v>
      </c>
      <c r="Q611">
        <f>P611/2</f>
        <v>16.5</v>
      </c>
      <c r="R611">
        <v>17</v>
      </c>
      <c r="S611">
        <v>84.466838347376196</v>
      </c>
    </row>
    <row r="612" spans="15:19" x14ac:dyDescent="0.2">
      <c r="O612">
        <v>3045000</v>
      </c>
      <c r="P612">
        <v>33</v>
      </c>
      <c r="Q612">
        <f>P612/2</f>
        <v>16.5</v>
      </c>
      <c r="R612">
        <v>17</v>
      </c>
      <c r="S612">
        <v>84.464046344159101</v>
      </c>
    </row>
    <row r="613" spans="15:19" x14ac:dyDescent="0.2">
      <c r="O613">
        <v>3050000</v>
      </c>
      <c r="P613">
        <v>33</v>
      </c>
      <c r="Q613">
        <f>P613/2</f>
        <v>16.5</v>
      </c>
      <c r="R613">
        <v>17</v>
      </c>
      <c r="S613">
        <v>84.461253458367807</v>
      </c>
    </row>
    <row r="614" spans="15:19" x14ac:dyDescent="0.2">
      <c r="O614">
        <v>3055000</v>
      </c>
      <c r="P614">
        <v>33</v>
      </c>
      <c r="Q614">
        <f>P614/2</f>
        <v>16.5</v>
      </c>
      <c r="R614">
        <v>17</v>
      </c>
      <c r="S614">
        <v>84.458459726972706</v>
      </c>
    </row>
    <row r="615" spans="15:19" x14ac:dyDescent="0.2">
      <c r="O615">
        <v>3060000</v>
      </c>
      <c r="P615">
        <v>33</v>
      </c>
      <c r="Q615">
        <f>P615/2</f>
        <v>16.5</v>
      </c>
      <c r="R615">
        <v>17</v>
      </c>
      <c r="S615">
        <v>84.455665186687796</v>
      </c>
    </row>
    <row r="616" spans="15:19" x14ac:dyDescent="0.2">
      <c r="O616">
        <v>3065000</v>
      </c>
      <c r="P616">
        <v>33</v>
      </c>
      <c r="Q616">
        <f>P616/2</f>
        <v>16.5</v>
      </c>
      <c r="R616">
        <v>17</v>
      </c>
      <c r="S616">
        <v>84.452869873972404</v>
      </c>
    </row>
    <row r="617" spans="15:19" x14ac:dyDescent="0.2">
      <c r="O617">
        <v>3070000</v>
      </c>
      <c r="P617">
        <v>33</v>
      </c>
      <c r="Q617">
        <f>P617/2</f>
        <v>16.5</v>
      </c>
      <c r="R617">
        <v>17</v>
      </c>
      <c r="S617">
        <v>84.450073825029506</v>
      </c>
    </row>
    <row r="618" spans="15:19" x14ac:dyDescent="0.2">
      <c r="O618">
        <v>3075000</v>
      </c>
      <c r="P618">
        <v>33</v>
      </c>
      <c r="Q618">
        <f>P618/2</f>
        <v>16.5</v>
      </c>
      <c r="R618">
        <v>17</v>
      </c>
      <c r="S618">
        <v>84.447277075806795</v>
      </c>
    </row>
    <row r="619" spans="15:19" x14ac:dyDescent="0.2">
      <c r="O619">
        <v>3080000</v>
      </c>
      <c r="P619">
        <v>33</v>
      </c>
      <c r="Q619">
        <f>P619/2</f>
        <v>16.5</v>
      </c>
      <c r="R619">
        <v>17</v>
      </c>
      <c r="S619">
        <v>84.444479661995899</v>
      </c>
    </row>
    <row r="620" spans="15:19" x14ac:dyDescent="0.2">
      <c r="O620">
        <v>3085000</v>
      </c>
      <c r="P620">
        <v>33</v>
      </c>
      <c r="Q620">
        <f>P620/2</f>
        <v>16.5</v>
      </c>
      <c r="R620">
        <v>17</v>
      </c>
      <c r="S620">
        <v>84.441681619033105</v>
      </c>
    </row>
    <row r="621" spans="15:19" x14ac:dyDescent="0.2">
      <c r="O621">
        <v>3090000</v>
      </c>
      <c r="P621">
        <v>33</v>
      </c>
      <c r="Q621">
        <f>P621/2</f>
        <v>16.5</v>
      </c>
      <c r="R621">
        <v>17</v>
      </c>
      <c r="S621">
        <v>84.438882982098903</v>
      </c>
    </row>
    <row r="622" spans="15:19" x14ac:dyDescent="0.2">
      <c r="O622">
        <v>3095000</v>
      </c>
      <c r="P622">
        <v>33</v>
      </c>
      <c r="Q622">
        <f>P622/2</f>
        <v>16.5</v>
      </c>
      <c r="R622">
        <v>17</v>
      </c>
      <c r="S622">
        <v>84.436083786118004</v>
      </c>
    </row>
    <row r="623" spans="15:19" x14ac:dyDescent="0.2">
      <c r="O623">
        <v>3100000</v>
      </c>
      <c r="P623">
        <v>33</v>
      </c>
      <c r="Q623">
        <f>P623/2</f>
        <v>16.5</v>
      </c>
      <c r="R623">
        <v>17</v>
      </c>
      <c r="S623">
        <v>84.433284065759807</v>
      </c>
    </row>
    <row r="624" spans="15:19" x14ac:dyDescent="0.2">
      <c r="O624">
        <v>3105000</v>
      </c>
      <c r="P624">
        <v>33</v>
      </c>
      <c r="Q624">
        <f>P624/2</f>
        <v>16.5</v>
      </c>
      <c r="R624">
        <v>17</v>
      </c>
      <c r="S624">
        <v>84.430483855438098</v>
      </c>
    </row>
    <row r="625" spans="15:19" x14ac:dyDescent="0.2">
      <c r="O625">
        <v>3110000</v>
      </c>
      <c r="P625">
        <v>33</v>
      </c>
      <c r="Q625">
        <f>P625/2</f>
        <v>16.5</v>
      </c>
      <c r="R625">
        <v>17</v>
      </c>
      <c r="S625">
        <v>84.427683189310798</v>
      </c>
    </row>
    <row r="626" spans="15:19" x14ac:dyDescent="0.2">
      <c r="O626">
        <v>3115000</v>
      </c>
      <c r="P626">
        <v>33</v>
      </c>
      <c r="Q626">
        <f>P626/2</f>
        <v>16.5</v>
      </c>
      <c r="R626">
        <v>17</v>
      </c>
      <c r="S626">
        <v>84.424882101281199</v>
      </c>
    </row>
    <row r="627" spans="15:19" x14ac:dyDescent="0.2">
      <c r="O627">
        <v>3120000</v>
      </c>
      <c r="P627">
        <v>33</v>
      </c>
      <c r="Q627">
        <f>P627/2</f>
        <v>16.5</v>
      </c>
      <c r="R627">
        <v>17</v>
      </c>
      <c r="S627">
        <v>84.422080624996497</v>
      </c>
    </row>
    <row r="628" spans="15:19" x14ac:dyDescent="0.2">
      <c r="O628">
        <v>3125000</v>
      </c>
      <c r="P628">
        <v>33</v>
      </c>
      <c r="Q628">
        <f>P628/2</f>
        <v>16.5</v>
      </c>
      <c r="R628">
        <v>17</v>
      </c>
      <c r="S628">
        <v>84.419278793849301</v>
      </c>
    </row>
    <row r="629" spans="15:19" x14ac:dyDescent="0.2">
      <c r="O629">
        <v>3130000</v>
      </c>
      <c r="P629">
        <v>33</v>
      </c>
      <c r="Q629">
        <f>P629/2</f>
        <v>16.5</v>
      </c>
      <c r="R629">
        <v>17</v>
      </c>
      <c r="S629">
        <v>84.416476640976896</v>
      </c>
    </row>
    <row r="630" spans="15:19" x14ac:dyDescent="0.2">
      <c r="O630">
        <v>3135000</v>
      </c>
      <c r="P630">
        <v>33</v>
      </c>
      <c r="Q630">
        <f>P630/2</f>
        <v>16.5</v>
      </c>
      <c r="R630">
        <v>17</v>
      </c>
      <c r="S630">
        <v>84.413674199261493</v>
      </c>
    </row>
    <row r="631" spans="15:19" x14ac:dyDescent="0.2">
      <c r="O631">
        <v>3140000</v>
      </c>
      <c r="P631">
        <v>33</v>
      </c>
      <c r="Q631">
        <f>P631/2</f>
        <v>16.5</v>
      </c>
      <c r="R631">
        <v>17</v>
      </c>
      <c r="S631">
        <v>84.410871501330604</v>
      </c>
    </row>
    <row r="632" spans="15:19" x14ac:dyDescent="0.2">
      <c r="O632">
        <v>3145000</v>
      </c>
      <c r="P632">
        <v>33</v>
      </c>
      <c r="Q632">
        <f>P632/2</f>
        <v>16.5</v>
      </c>
      <c r="R632">
        <v>17</v>
      </c>
      <c r="S632">
        <v>84.408068579557096</v>
      </c>
    </row>
    <row r="633" spans="15:19" x14ac:dyDescent="0.2">
      <c r="O633">
        <v>3150000</v>
      </c>
      <c r="P633">
        <v>33</v>
      </c>
      <c r="Q633">
        <f>P633/2</f>
        <v>16.5</v>
      </c>
      <c r="R633">
        <v>17</v>
      </c>
      <c r="S633">
        <v>84.405265466059305</v>
      </c>
    </row>
    <row r="634" spans="15:19" x14ac:dyDescent="0.2">
      <c r="O634">
        <v>3155000</v>
      </c>
      <c r="P634">
        <v>33</v>
      </c>
      <c r="Q634">
        <f>P634/2</f>
        <v>16.5</v>
      </c>
      <c r="R634">
        <v>17</v>
      </c>
      <c r="S634">
        <v>84.402462192700995</v>
      </c>
    </row>
    <row r="635" spans="15:19" x14ac:dyDescent="0.2">
      <c r="O635">
        <v>3160000</v>
      </c>
      <c r="P635">
        <v>33</v>
      </c>
      <c r="Q635">
        <f>P635/2</f>
        <v>16.5</v>
      </c>
      <c r="R635">
        <v>17</v>
      </c>
      <c r="S635">
        <v>84.399658791092094</v>
      </c>
    </row>
    <row r="636" spans="15:19" x14ac:dyDescent="0.2">
      <c r="O636">
        <v>3165000</v>
      </c>
      <c r="P636">
        <v>33</v>
      </c>
      <c r="Q636">
        <f>P636/2</f>
        <v>16.5</v>
      </c>
      <c r="R636">
        <v>17</v>
      </c>
      <c r="S636">
        <v>84.396855292588299</v>
      </c>
    </row>
    <row r="637" spans="15:19" x14ac:dyDescent="0.2">
      <c r="O637">
        <v>3170000</v>
      </c>
      <c r="P637">
        <v>33</v>
      </c>
      <c r="Q637">
        <f>P637/2</f>
        <v>16.5</v>
      </c>
      <c r="R637">
        <v>17</v>
      </c>
      <c r="S637">
        <v>84.3940517282917</v>
      </c>
    </row>
    <row r="638" spans="15:19" x14ac:dyDescent="0.2">
      <c r="O638">
        <v>3175000</v>
      </c>
      <c r="P638">
        <v>33</v>
      </c>
      <c r="Q638">
        <f>P638/2</f>
        <v>16.5</v>
      </c>
      <c r="R638">
        <v>17</v>
      </c>
      <c r="S638">
        <v>84.391248129050496</v>
      </c>
    </row>
    <row r="639" spans="15:19" x14ac:dyDescent="0.2">
      <c r="O639">
        <v>3180000</v>
      </c>
      <c r="P639">
        <v>33</v>
      </c>
      <c r="Q639">
        <f>P639/2</f>
        <v>16.5</v>
      </c>
      <c r="R639">
        <v>17</v>
      </c>
      <c r="S639">
        <v>84.388444525459803</v>
      </c>
    </row>
    <row r="640" spans="15:19" x14ac:dyDescent="0.2">
      <c r="O640">
        <v>3185000</v>
      </c>
      <c r="P640">
        <v>33</v>
      </c>
      <c r="Q640">
        <f>P640/2</f>
        <v>16.5</v>
      </c>
      <c r="R640">
        <v>17</v>
      </c>
      <c r="S640">
        <v>84.385640947861305</v>
      </c>
    </row>
    <row r="641" spans="15:19" x14ac:dyDescent="0.2">
      <c r="O641">
        <v>3190000</v>
      </c>
      <c r="P641">
        <v>33</v>
      </c>
      <c r="Q641">
        <f>P641/2</f>
        <v>16.5</v>
      </c>
      <c r="R641">
        <v>17</v>
      </c>
      <c r="S641">
        <v>84.382837426344096</v>
      </c>
    </row>
    <row r="642" spans="15:19" x14ac:dyDescent="0.2">
      <c r="O642">
        <v>3195000</v>
      </c>
      <c r="P642">
        <v>33</v>
      </c>
      <c r="Q642">
        <f>P642/2</f>
        <v>16.5</v>
      </c>
      <c r="R642">
        <v>17</v>
      </c>
      <c r="S642">
        <v>84.380033990744394</v>
      </c>
    </row>
    <row r="643" spans="15:19" x14ac:dyDescent="0.2">
      <c r="O643">
        <v>3200000</v>
      </c>
      <c r="P643">
        <v>33</v>
      </c>
      <c r="Q643">
        <f>P643/2</f>
        <v>16.5</v>
      </c>
      <c r="R643">
        <v>17</v>
      </c>
      <c r="S643">
        <v>84.377230670645901</v>
      </c>
    </row>
    <row r="644" spans="15:19" x14ac:dyDescent="0.2">
      <c r="O644">
        <v>3205000</v>
      </c>
      <c r="P644">
        <v>33</v>
      </c>
      <c r="Q644">
        <f>P644/2</f>
        <v>16.5</v>
      </c>
      <c r="R644">
        <v>17</v>
      </c>
      <c r="S644">
        <v>84.374427495380402</v>
      </c>
    </row>
    <row r="645" spans="15:19" x14ac:dyDescent="0.2">
      <c r="O645">
        <v>3210000</v>
      </c>
      <c r="P645">
        <v>33</v>
      </c>
      <c r="Q645">
        <f>P645/2</f>
        <v>16.5</v>
      </c>
      <c r="R645">
        <v>17</v>
      </c>
      <c r="S645">
        <v>84.371624494027699</v>
      </c>
    </row>
    <row r="646" spans="15:19" x14ac:dyDescent="0.2">
      <c r="O646">
        <v>3215000</v>
      </c>
      <c r="P646">
        <v>33</v>
      </c>
      <c r="Q646">
        <f>P646/2</f>
        <v>16.5</v>
      </c>
      <c r="R646">
        <v>17</v>
      </c>
      <c r="S646">
        <v>84.368821695415804</v>
      </c>
    </row>
    <row r="647" spans="15:19" x14ac:dyDescent="0.2">
      <c r="O647">
        <v>3220000</v>
      </c>
      <c r="P647">
        <v>33</v>
      </c>
      <c r="Q647">
        <f>P647/2</f>
        <v>16.5</v>
      </c>
      <c r="R647">
        <v>17</v>
      </c>
      <c r="S647">
        <v>84.366019128121494</v>
      </c>
    </row>
    <row r="648" spans="15:19" x14ac:dyDescent="0.2">
      <c r="O648">
        <v>3225000</v>
      </c>
      <c r="P648">
        <v>33</v>
      </c>
      <c r="Q648">
        <f>P648/2</f>
        <v>16.5</v>
      </c>
      <c r="R648">
        <v>17</v>
      </c>
      <c r="S648">
        <v>84.363216820470697</v>
      </c>
    </row>
    <row r="649" spans="15:19" x14ac:dyDescent="0.2">
      <c r="O649">
        <v>3230000</v>
      </c>
      <c r="P649">
        <v>33</v>
      </c>
      <c r="Q649">
        <f>P649/2</f>
        <v>16.5</v>
      </c>
      <c r="R649">
        <v>17</v>
      </c>
      <c r="S649">
        <v>84.360414800538393</v>
      </c>
    </row>
    <row r="650" spans="15:19" x14ac:dyDescent="0.2">
      <c r="O650">
        <v>3235000</v>
      </c>
      <c r="P650">
        <v>33</v>
      </c>
      <c r="Q650">
        <f>P650/2</f>
        <v>16.5</v>
      </c>
      <c r="R650">
        <v>17</v>
      </c>
      <c r="S650">
        <v>84.357613096149194</v>
      </c>
    </row>
    <row r="651" spans="15:19" x14ac:dyDescent="0.2">
      <c r="O651">
        <v>3240000</v>
      </c>
      <c r="P651">
        <v>33</v>
      </c>
      <c r="Q651">
        <f>P651/2</f>
        <v>16.5</v>
      </c>
      <c r="R651">
        <v>17</v>
      </c>
      <c r="S651">
        <v>84.354811734877799</v>
      </c>
    </row>
    <row r="652" spans="15:19" x14ac:dyDescent="0.2">
      <c r="O652">
        <v>3245000</v>
      </c>
      <c r="P652">
        <v>33</v>
      </c>
      <c r="Q652">
        <f>P652/2</f>
        <v>16.5</v>
      </c>
      <c r="R652">
        <v>17</v>
      </c>
      <c r="S652">
        <v>84.352010744048798</v>
      </c>
    </row>
    <row r="653" spans="15:19" x14ac:dyDescent="0.2">
      <c r="O653">
        <v>3250000</v>
      </c>
      <c r="P653">
        <v>33</v>
      </c>
      <c r="Q653">
        <f>P653/2</f>
        <v>16.5</v>
      </c>
      <c r="R653">
        <v>17</v>
      </c>
      <c r="S653">
        <v>84.349210150737406</v>
      </c>
    </row>
    <row r="654" spans="15:19" x14ac:dyDescent="0.2">
      <c r="O654">
        <v>3255000</v>
      </c>
      <c r="P654">
        <v>33</v>
      </c>
      <c r="Q654">
        <f>P654/2</f>
        <v>16.5</v>
      </c>
      <c r="R654">
        <v>17</v>
      </c>
      <c r="S654">
        <v>84.346409981769995</v>
      </c>
    </row>
    <row r="655" spans="15:19" x14ac:dyDescent="0.2">
      <c r="O655">
        <v>3260000</v>
      </c>
      <c r="P655">
        <v>33</v>
      </c>
      <c r="Q655">
        <f>P655/2</f>
        <v>16.5</v>
      </c>
      <c r="R655">
        <v>17</v>
      </c>
      <c r="S655">
        <v>84.343610263723804</v>
      </c>
    </row>
    <row r="656" spans="15:19" x14ac:dyDescent="0.2">
      <c r="O656">
        <v>3265000</v>
      </c>
      <c r="P656">
        <v>33</v>
      </c>
      <c r="Q656">
        <f>P656/2</f>
        <v>16.5</v>
      </c>
      <c r="R656">
        <v>17</v>
      </c>
      <c r="S656">
        <v>84.340811022928193</v>
      </c>
    </row>
    <row r="657" spans="15:19" x14ac:dyDescent="0.2">
      <c r="O657">
        <v>3270000</v>
      </c>
      <c r="P657">
        <v>33</v>
      </c>
      <c r="Q657">
        <f>P657/2</f>
        <v>16.5</v>
      </c>
      <c r="R657">
        <v>17</v>
      </c>
      <c r="S657">
        <v>84.338012285463904</v>
      </c>
    </row>
    <row r="658" spans="15:19" x14ac:dyDescent="0.2">
      <c r="O658">
        <v>3275000</v>
      </c>
      <c r="P658">
        <v>33</v>
      </c>
      <c r="Q658">
        <f>P658/2</f>
        <v>16.5</v>
      </c>
      <c r="R658">
        <v>17</v>
      </c>
      <c r="S658">
        <v>84.335214077164494</v>
      </c>
    </row>
    <row r="659" spans="15:19" x14ac:dyDescent="0.2">
      <c r="O659">
        <v>3280000</v>
      </c>
      <c r="P659">
        <v>33</v>
      </c>
      <c r="Q659">
        <f>P659/2</f>
        <v>16.5</v>
      </c>
      <c r="R659">
        <v>17</v>
      </c>
      <c r="S659">
        <v>84.332416423615797</v>
      </c>
    </row>
    <row r="660" spans="15:19" x14ac:dyDescent="0.2">
      <c r="O660">
        <v>3285000</v>
      </c>
      <c r="P660">
        <v>33</v>
      </c>
      <c r="Q660">
        <f>P660/2</f>
        <v>16.5</v>
      </c>
      <c r="R660">
        <v>17</v>
      </c>
      <c r="S660">
        <v>84.329619350157202</v>
      </c>
    </row>
    <row r="661" spans="15:19" x14ac:dyDescent="0.2">
      <c r="O661">
        <v>3290000</v>
      </c>
      <c r="P661">
        <v>33</v>
      </c>
      <c r="Q661">
        <f>P661/2</f>
        <v>16.5</v>
      </c>
      <c r="R661">
        <v>17</v>
      </c>
      <c r="S661">
        <v>84.326822881881</v>
      </c>
    </row>
    <row r="662" spans="15:19" x14ac:dyDescent="0.2">
      <c r="O662">
        <v>3295000</v>
      </c>
      <c r="P662">
        <v>33</v>
      </c>
      <c r="Q662">
        <f>P662/2</f>
        <v>16.5</v>
      </c>
      <c r="R662">
        <v>17</v>
      </c>
      <c r="S662">
        <v>84.324027043634203</v>
      </c>
    </row>
    <row r="663" spans="15:19" x14ac:dyDescent="0.2">
      <c r="O663">
        <v>3300000</v>
      </c>
      <c r="P663">
        <v>33</v>
      </c>
      <c r="Q663">
        <f>P663/2</f>
        <v>16.5</v>
      </c>
      <c r="R663">
        <v>17</v>
      </c>
      <c r="S663">
        <v>84.321231860017207</v>
      </c>
    </row>
    <row r="664" spans="15:19" x14ac:dyDescent="0.2">
      <c r="O664">
        <v>3305000</v>
      </c>
      <c r="P664">
        <v>33</v>
      </c>
      <c r="Q664">
        <f>P664/2</f>
        <v>16.5</v>
      </c>
      <c r="R664">
        <v>17</v>
      </c>
      <c r="S664">
        <v>84.318437355385797</v>
      </c>
    </row>
    <row r="665" spans="15:19" x14ac:dyDescent="0.2">
      <c r="O665">
        <v>3310000</v>
      </c>
      <c r="P665">
        <v>33</v>
      </c>
      <c r="Q665">
        <f>P665/2</f>
        <v>16.5</v>
      </c>
      <c r="R665">
        <v>17</v>
      </c>
      <c r="S665">
        <v>84.315643553850606</v>
      </c>
    </row>
    <row r="666" spans="15:19" x14ac:dyDescent="0.2">
      <c r="O666">
        <v>3315000</v>
      </c>
      <c r="P666">
        <v>33</v>
      </c>
      <c r="Q666">
        <f>P666/2</f>
        <v>16.5</v>
      </c>
      <c r="R666">
        <v>17</v>
      </c>
      <c r="S666">
        <v>84.312850479277699</v>
      </c>
    </row>
    <row r="667" spans="15:19" x14ac:dyDescent="0.2">
      <c r="O667">
        <v>3320000</v>
      </c>
      <c r="P667">
        <v>33</v>
      </c>
      <c r="Q667">
        <f>P667/2</f>
        <v>16.5</v>
      </c>
      <c r="R667">
        <v>17</v>
      </c>
      <c r="S667">
        <v>84.310058155289198</v>
      </c>
    </row>
    <row r="668" spans="15:19" x14ac:dyDescent="0.2">
      <c r="O668">
        <v>3325000</v>
      </c>
      <c r="P668">
        <v>33</v>
      </c>
      <c r="Q668">
        <f>P668/2</f>
        <v>16.5</v>
      </c>
      <c r="R668">
        <v>17</v>
      </c>
      <c r="S668">
        <v>84.307266605263607</v>
      </c>
    </row>
    <row r="669" spans="15:19" x14ac:dyDescent="0.2">
      <c r="O669">
        <v>3330000</v>
      </c>
      <c r="P669">
        <v>33</v>
      </c>
      <c r="Q669">
        <f>P669/2</f>
        <v>16.5</v>
      </c>
      <c r="R669">
        <v>17</v>
      </c>
      <c r="S669">
        <v>84.304475852336395</v>
      </c>
    </row>
    <row r="670" spans="15:19" x14ac:dyDescent="0.2">
      <c r="O670">
        <v>3335000</v>
      </c>
      <c r="P670">
        <v>33</v>
      </c>
      <c r="Q670">
        <f>P670/2</f>
        <v>16.5</v>
      </c>
      <c r="R670">
        <v>17</v>
      </c>
      <c r="S670">
        <v>84.3016859194001</v>
      </c>
    </row>
    <row r="671" spans="15:19" x14ac:dyDescent="0.2">
      <c r="O671">
        <v>3340000</v>
      </c>
      <c r="P671">
        <v>33</v>
      </c>
      <c r="Q671">
        <f>P671/2</f>
        <v>16.5</v>
      </c>
      <c r="R671">
        <v>17</v>
      </c>
      <c r="S671">
        <v>84.298896829105104</v>
      </c>
    </row>
    <row r="672" spans="15:19" x14ac:dyDescent="0.2">
      <c r="O672">
        <v>3345000</v>
      </c>
      <c r="P672">
        <v>33</v>
      </c>
      <c r="Q672">
        <f>P672/2</f>
        <v>16.5</v>
      </c>
      <c r="R672">
        <v>17</v>
      </c>
      <c r="S672">
        <v>84.296108603860006</v>
      </c>
    </row>
    <row r="673" spans="15:19" x14ac:dyDescent="0.2">
      <c r="O673">
        <v>3350000</v>
      </c>
      <c r="P673">
        <v>33</v>
      </c>
      <c r="Q673">
        <f>P673/2</f>
        <v>16.5</v>
      </c>
      <c r="R673">
        <v>17</v>
      </c>
      <c r="S673">
        <v>84.293321265832205</v>
      </c>
    </row>
    <row r="674" spans="15:19" x14ac:dyDescent="0.2">
      <c r="O674">
        <v>3355000</v>
      </c>
      <c r="P674">
        <v>33</v>
      </c>
      <c r="Q674">
        <f>P674/2</f>
        <v>16.5</v>
      </c>
      <c r="R674">
        <v>17</v>
      </c>
      <c r="S674">
        <v>84.290534836947799</v>
      </c>
    </row>
    <row r="675" spans="15:19" x14ac:dyDescent="0.2">
      <c r="O675">
        <v>3360000</v>
      </c>
      <c r="P675">
        <v>33</v>
      </c>
      <c r="Q675">
        <f>P675/2</f>
        <v>16.5</v>
      </c>
      <c r="R675">
        <v>17</v>
      </c>
      <c r="S675">
        <v>84.287749338892894</v>
      </c>
    </row>
    <row r="676" spans="15:19" x14ac:dyDescent="0.2">
      <c r="O676">
        <v>3365000</v>
      </c>
      <c r="P676">
        <v>33</v>
      </c>
      <c r="Q676">
        <f>P676/2</f>
        <v>16.5</v>
      </c>
      <c r="R676">
        <v>17</v>
      </c>
      <c r="S676">
        <v>84.284964793113303</v>
      </c>
    </row>
    <row r="677" spans="15:19" x14ac:dyDescent="0.2">
      <c r="O677">
        <v>3370000</v>
      </c>
      <c r="P677">
        <v>33</v>
      </c>
      <c r="Q677">
        <f>P677/2</f>
        <v>16.5</v>
      </c>
      <c r="R677">
        <v>17</v>
      </c>
      <c r="S677">
        <v>84.282181220815801</v>
      </c>
    </row>
    <row r="678" spans="15:19" x14ac:dyDescent="0.2">
      <c r="O678">
        <v>3375000</v>
      </c>
      <c r="P678">
        <v>33</v>
      </c>
      <c r="Q678">
        <f>P678/2</f>
        <v>16.5</v>
      </c>
      <c r="R678">
        <v>17</v>
      </c>
      <c r="S678">
        <v>84.279398642967905</v>
      </c>
    </row>
    <row r="679" spans="15:19" x14ac:dyDescent="0.2">
      <c r="O679">
        <v>3380000</v>
      </c>
      <c r="P679">
        <v>33</v>
      </c>
      <c r="Q679">
        <f>P679/2</f>
        <v>16.5</v>
      </c>
      <c r="R679">
        <v>17</v>
      </c>
      <c r="S679">
        <v>84.276617080298806</v>
      </c>
    </row>
    <row r="680" spans="15:19" x14ac:dyDescent="0.2">
      <c r="O680">
        <v>3385000</v>
      </c>
      <c r="P680">
        <v>33</v>
      </c>
      <c r="Q680">
        <f>P680/2</f>
        <v>16.5</v>
      </c>
      <c r="R680">
        <v>17</v>
      </c>
      <c r="S680">
        <v>84.273836553299503</v>
      </c>
    </row>
    <row r="681" spans="15:19" x14ac:dyDescent="0.2">
      <c r="O681">
        <v>3390000</v>
      </c>
      <c r="P681">
        <v>33</v>
      </c>
      <c r="Q681">
        <f>P681/2</f>
        <v>16.5</v>
      </c>
      <c r="R681">
        <v>17</v>
      </c>
      <c r="S681">
        <v>84.271057082223805</v>
      </c>
    </row>
    <row r="682" spans="15:19" x14ac:dyDescent="0.2">
      <c r="O682">
        <v>3395000</v>
      </c>
      <c r="P682">
        <v>33</v>
      </c>
      <c r="Q682">
        <f>P682/2</f>
        <v>16.5</v>
      </c>
      <c r="R682">
        <v>17</v>
      </c>
      <c r="S682">
        <v>84.268278687088497</v>
      </c>
    </row>
    <row r="683" spans="15:19" x14ac:dyDescent="0.2">
      <c r="O683">
        <v>3400000</v>
      </c>
      <c r="P683">
        <v>33</v>
      </c>
      <c r="Q683">
        <f>P683/2</f>
        <v>16.5</v>
      </c>
      <c r="R683">
        <v>17</v>
      </c>
      <c r="S683">
        <v>84.265501387673794</v>
      </c>
    </row>
    <row r="684" spans="15:19" x14ac:dyDescent="0.2">
      <c r="O684">
        <v>3405000</v>
      </c>
      <c r="P684">
        <v>33</v>
      </c>
      <c r="Q684">
        <f>P684/2</f>
        <v>16.5</v>
      </c>
      <c r="R684">
        <v>17</v>
      </c>
      <c r="S684">
        <v>84.262725203524198</v>
      </c>
    </row>
    <row r="685" spans="15:19" x14ac:dyDescent="0.2">
      <c r="O685">
        <v>3410000</v>
      </c>
      <c r="P685">
        <v>33</v>
      </c>
      <c r="Q685">
        <f>P685/2</f>
        <v>16.5</v>
      </c>
      <c r="R685">
        <v>17</v>
      </c>
      <c r="S685">
        <v>84.259950153948395</v>
      </c>
    </row>
    <row r="686" spans="15:19" x14ac:dyDescent="0.2">
      <c r="O686">
        <v>3415000</v>
      </c>
      <c r="P686">
        <v>33</v>
      </c>
      <c r="Q686">
        <f>P686/2</f>
        <v>16.5</v>
      </c>
      <c r="R686">
        <v>17</v>
      </c>
      <c r="S686">
        <v>84.257176258020607</v>
      </c>
    </row>
    <row r="687" spans="15:19" x14ac:dyDescent="0.2">
      <c r="O687">
        <v>3420000</v>
      </c>
      <c r="P687">
        <v>33</v>
      </c>
      <c r="Q687">
        <f>P687/2</f>
        <v>16.5</v>
      </c>
      <c r="R687">
        <v>17</v>
      </c>
      <c r="S687">
        <v>84.254403534580504</v>
      </c>
    </row>
    <row r="688" spans="15:19" x14ac:dyDescent="0.2">
      <c r="O688">
        <v>3425000</v>
      </c>
      <c r="P688">
        <v>33</v>
      </c>
      <c r="Q688">
        <f>P688/2</f>
        <v>16.5</v>
      </c>
      <c r="R688">
        <v>17</v>
      </c>
      <c r="S688">
        <v>84.251632002234004</v>
      </c>
    </row>
    <row r="689" spans="15:19" x14ac:dyDescent="0.2">
      <c r="O689">
        <v>3430000</v>
      </c>
      <c r="P689">
        <v>33</v>
      </c>
      <c r="Q689">
        <f>P689/2</f>
        <v>16.5</v>
      </c>
      <c r="R689">
        <v>17</v>
      </c>
      <c r="S689">
        <v>84.248861679353695</v>
      </c>
    </row>
    <row r="690" spans="15:19" x14ac:dyDescent="0.2">
      <c r="O690">
        <v>3435000</v>
      </c>
      <c r="P690">
        <v>33</v>
      </c>
      <c r="Q690">
        <f>P690/2</f>
        <v>16.5</v>
      </c>
      <c r="R690">
        <v>17</v>
      </c>
      <c r="S690">
        <v>84.246092584079094</v>
      </c>
    </row>
    <row r="691" spans="15:19" x14ac:dyDescent="0.2">
      <c r="O691">
        <v>3440000</v>
      </c>
      <c r="P691">
        <v>33</v>
      </c>
      <c r="Q691">
        <f>P691/2</f>
        <v>16.5</v>
      </c>
      <c r="R691">
        <v>17</v>
      </c>
      <c r="S691">
        <v>84.243324734318307</v>
      </c>
    </row>
    <row r="692" spans="15:19" x14ac:dyDescent="0.2">
      <c r="O692">
        <v>3445000</v>
      </c>
      <c r="P692">
        <v>33</v>
      </c>
      <c r="Q692">
        <f>P692/2</f>
        <v>16.5</v>
      </c>
      <c r="R692">
        <v>17</v>
      </c>
      <c r="S692">
        <v>84.240558147746796</v>
      </c>
    </row>
    <row r="693" spans="15:19" x14ac:dyDescent="0.2">
      <c r="O693">
        <v>3450000</v>
      </c>
      <c r="P693">
        <v>33</v>
      </c>
      <c r="Q693">
        <f>P693/2</f>
        <v>16.5</v>
      </c>
      <c r="R693">
        <v>17</v>
      </c>
      <c r="S693">
        <v>84.237792841809394</v>
      </c>
    </row>
    <row r="694" spans="15:19" x14ac:dyDescent="0.2">
      <c r="O694">
        <v>3455000</v>
      </c>
      <c r="P694">
        <v>33</v>
      </c>
      <c r="Q694">
        <f>P694/2</f>
        <v>16.5</v>
      </c>
      <c r="R694">
        <v>17</v>
      </c>
      <c r="S694">
        <v>84.235028833720804</v>
      </c>
    </row>
    <row r="695" spans="15:19" x14ac:dyDescent="0.2">
      <c r="O695">
        <v>3460000</v>
      </c>
      <c r="P695">
        <v>33</v>
      </c>
      <c r="Q695">
        <f>P695/2</f>
        <v>16.5</v>
      </c>
      <c r="R695">
        <v>17</v>
      </c>
      <c r="S695">
        <v>84.2322661404651</v>
      </c>
    </row>
    <row r="696" spans="15:19" x14ac:dyDescent="0.2">
      <c r="O696">
        <v>3465000</v>
      </c>
      <c r="P696">
        <v>33</v>
      </c>
      <c r="Q696">
        <f>P696/2</f>
        <v>16.5</v>
      </c>
      <c r="R696">
        <v>17</v>
      </c>
      <c r="S696">
        <v>84.229504778797093</v>
      </c>
    </row>
    <row r="697" spans="15:19" x14ac:dyDescent="0.2">
      <c r="O697">
        <v>3470000</v>
      </c>
      <c r="P697">
        <v>33</v>
      </c>
      <c r="Q697">
        <f>P697/2</f>
        <v>16.5</v>
      </c>
      <c r="R697">
        <v>17</v>
      </c>
      <c r="S697">
        <v>84.226744765242799</v>
      </c>
    </row>
    <row r="698" spans="15:19" x14ac:dyDescent="0.2">
      <c r="O698">
        <v>3475000</v>
      </c>
      <c r="P698">
        <v>33</v>
      </c>
      <c r="Q698">
        <f>P698/2</f>
        <v>16.5</v>
      </c>
      <c r="R698">
        <v>17</v>
      </c>
      <c r="S698">
        <v>84.223986116100093</v>
      </c>
    </row>
    <row r="699" spans="15:19" x14ac:dyDescent="0.2">
      <c r="O699">
        <v>3480000</v>
      </c>
      <c r="P699">
        <v>33</v>
      </c>
      <c r="Q699">
        <f>P699/2</f>
        <v>16.5</v>
      </c>
      <c r="R699">
        <v>17</v>
      </c>
      <c r="S699">
        <v>84.221228847438596</v>
      </c>
    </row>
    <row r="700" spans="15:19" x14ac:dyDescent="0.2">
      <c r="O700">
        <v>3485000</v>
      </c>
      <c r="P700">
        <v>33</v>
      </c>
      <c r="Q700">
        <f>P700/2</f>
        <v>16.5</v>
      </c>
      <c r="R700">
        <v>17</v>
      </c>
      <c r="S700">
        <v>84.218472975101307</v>
      </c>
    </row>
    <row r="701" spans="15:19" x14ac:dyDescent="0.2">
      <c r="O701">
        <v>3490000</v>
      </c>
      <c r="P701">
        <v>33</v>
      </c>
      <c r="Q701">
        <f>P701/2</f>
        <v>16.5</v>
      </c>
      <c r="R701">
        <v>17</v>
      </c>
      <c r="S701">
        <v>84.215718514704506</v>
      </c>
    </row>
    <row r="702" spans="15:19" x14ac:dyDescent="0.2">
      <c r="O702">
        <v>3495000</v>
      </c>
      <c r="P702">
        <v>33</v>
      </c>
      <c r="Q702">
        <f>P702/2</f>
        <v>16.5</v>
      </c>
      <c r="R702">
        <v>17</v>
      </c>
      <c r="S702">
        <v>84.212965481638406</v>
      </c>
    </row>
    <row r="703" spans="15:19" x14ac:dyDescent="0.2">
      <c r="O703">
        <v>3500000</v>
      </c>
      <c r="P703">
        <v>33</v>
      </c>
      <c r="Q703">
        <f>P703/2</f>
        <v>16.5</v>
      </c>
      <c r="R703">
        <v>17</v>
      </c>
      <c r="S703">
        <v>84.210213891067696</v>
      </c>
    </row>
    <row r="704" spans="15:19" x14ac:dyDescent="0.2">
      <c r="O704">
        <v>3505000</v>
      </c>
      <c r="P704">
        <v>33</v>
      </c>
      <c r="Q704">
        <f>P704/2</f>
        <v>16.5</v>
      </c>
      <c r="R704">
        <v>17</v>
      </c>
      <c r="S704">
        <v>84.2074637579327</v>
      </c>
    </row>
    <row r="705" spans="15:19" x14ac:dyDescent="0.2">
      <c r="O705">
        <v>3510000</v>
      </c>
      <c r="P705">
        <v>33</v>
      </c>
      <c r="Q705">
        <f>P705/2</f>
        <v>16.5</v>
      </c>
      <c r="R705">
        <v>17</v>
      </c>
      <c r="S705">
        <v>84.204715096948902</v>
      </c>
    </row>
    <row r="706" spans="15:19" x14ac:dyDescent="0.2">
      <c r="O706">
        <v>3515000</v>
      </c>
      <c r="P706">
        <v>33</v>
      </c>
      <c r="Q706">
        <f>P706/2</f>
        <v>16.5</v>
      </c>
      <c r="R706">
        <v>17</v>
      </c>
      <c r="S706">
        <v>84.201967922608702</v>
      </c>
    </row>
    <row r="707" spans="15:19" x14ac:dyDescent="0.2">
      <c r="O707">
        <v>3520000</v>
      </c>
      <c r="P707">
        <v>33</v>
      </c>
      <c r="Q707">
        <f>P707/2</f>
        <v>16.5</v>
      </c>
      <c r="R707">
        <v>17</v>
      </c>
      <c r="S707">
        <v>84.199222249181204</v>
      </c>
    </row>
    <row r="708" spans="15:19" x14ac:dyDescent="0.2">
      <c r="O708">
        <v>3525000</v>
      </c>
      <c r="P708">
        <v>33</v>
      </c>
      <c r="Q708">
        <f>P708/2</f>
        <v>16.5</v>
      </c>
      <c r="R708">
        <v>17</v>
      </c>
      <c r="S708">
        <v>84.1964780907131</v>
      </c>
    </row>
    <row r="709" spans="15:19" x14ac:dyDescent="0.2">
      <c r="O709">
        <v>3530000</v>
      </c>
      <c r="P709">
        <v>33</v>
      </c>
      <c r="Q709">
        <f>P709/2</f>
        <v>16.5</v>
      </c>
      <c r="R709">
        <v>17</v>
      </c>
      <c r="S709">
        <v>84.193735461029306</v>
      </c>
    </row>
    <row r="710" spans="15:19" x14ac:dyDescent="0.2">
      <c r="O710">
        <v>3535000</v>
      </c>
      <c r="P710">
        <v>33</v>
      </c>
      <c r="Q710">
        <f>P710/2</f>
        <v>16.5</v>
      </c>
      <c r="R710">
        <v>17</v>
      </c>
      <c r="S710">
        <v>84.190994373733403</v>
      </c>
    </row>
    <row r="711" spans="15:19" x14ac:dyDescent="0.2">
      <c r="O711">
        <v>3540000</v>
      </c>
      <c r="P711">
        <v>33</v>
      </c>
      <c r="Q711">
        <f>P711/2</f>
        <v>16.5</v>
      </c>
      <c r="R711">
        <v>17</v>
      </c>
      <c r="S711">
        <v>84.188254842208394</v>
      </c>
    </row>
    <row r="712" spans="15:19" x14ac:dyDescent="0.2">
      <c r="O712">
        <v>3545000</v>
      </c>
      <c r="P712">
        <v>33</v>
      </c>
      <c r="Q712">
        <f>P712/2</f>
        <v>16.5</v>
      </c>
      <c r="R712">
        <v>17</v>
      </c>
      <c r="S712">
        <v>84.185516879617197</v>
      </c>
    </row>
    <row r="713" spans="15:19" x14ac:dyDescent="0.2">
      <c r="O713">
        <v>3550000</v>
      </c>
      <c r="P713">
        <v>33</v>
      </c>
      <c r="Q713">
        <f>P713/2</f>
        <v>16.5</v>
      </c>
      <c r="R713">
        <v>17</v>
      </c>
      <c r="S713">
        <v>84.182780498903497</v>
      </c>
    </row>
    <row r="714" spans="15:19" x14ac:dyDescent="0.2">
      <c r="O714">
        <v>3555000</v>
      </c>
      <c r="P714">
        <v>33</v>
      </c>
      <c r="Q714">
        <f>P714/2</f>
        <v>16.5</v>
      </c>
      <c r="R714">
        <v>17</v>
      </c>
      <c r="S714">
        <v>84.180045712791994</v>
      </c>
    </row>
    <row r="715" spans="15:19" x14ac:dyDescent="0.2">
      <c r="O715">
        <v>3560000</v>
      </c>
      <c r="P715">
        <v>33</v>
      </c>
      <c r="Q715">
        <f>P715/2</f>
        <v>16.5</v>
      </c>
      <c r="R715">
        <v>17</v>
      </c>
      <c r="S715">
        <v>84.177312533789404</v>
      </c>
    </row>
    <row r="716" spans="15:19" x14ac:dyDescent="0.2">
      <c r="O716">
        <v>3565000</v>
      </c>
      <c r="P716">
        <v>33</v>
      </c>
      <c r="Q716">
        <f>P716/2</f>
        <v>16.5</v>
      </c>
      <c r="R716">
        <v>17</v>
      </c>
      <c r="S716">
        <v>84.174580974184806</v>
      </c>
    </row>
    <row r="717" spans="15:19" x14ac:dyDescent="0.2">
      <c r="O717">
        <v>3570000</v>
      </c>
      <c r="P717">
        <v>33</v>
      </c>
      <c r="Q717">
        <f>P717/2</f>
        <v>16.5</v>
      </c>
      <c r="R717">
        <v>17</v>
      </c>
      <c r="S717">
        <v>84.171851046050193</v>
      </c>
    </row>
    <row r="718" spans="15:19" x14ac:dyDescent="0.2">
      <c r="O718">
        <v>3575000</v>
      </c>
      <c r="P718">
        <v>33</v>
      </c>
      <c r="Q718">
        <f>P718/2</f>
        <v>16.5</v>
      </c>
      <c r="R718">
        <v>17</v>
      </c>
      <c r="S718">
        <v>84.169122761241397</v>
      </c>
    </row>
    <row r="719" spans="15:19" x14ac:dyDescent="0.2">
      <c r="O719">
        <v>3580000</v>
      </c>
      <c r="P719">
        <v>33</v>
      </c>
      <c r="Q719">
        <f>P719/2</f>
        <v>16.5</v>
      </c>
      <c r="R719">
        <v>17</v>
      </c>
      <c r="S719">
        <v>84.166396131398798</v>
      </c>
    </row>
    <row r="720" spans="15:19" x14ac:dyDescent="0.2">
      <c r="O720">
        <v>3585000</v>
      </c>
      <c r="P720">
        <v>33</v>
      </c>
      <c r="Q720">
        <f>P720/2</f>
        <v>16.5</v>
      </c>
      <c r="R720">
        <v>17</v>
      </c>
      <c r="S720">
        <v>84.163671167947101</v>
      </c>
    </row>
    <row r="721" spans="15:19" x14ac:dyDescent="0.2">
      <c r="O721">
        <v>3590000</v>
      </c>
      <c r="P721">
        <v>33</v>
      </c>
      <c r="Q721">
        <f>P721/2</f>
        <v>16.5</v>
      </c>
      <c r="R721">
        <v>17</v>
      </c>
      <c r="S721">
        <v>84.160947882097105</v>
      </c>
    </row>
    <row r="722" spans="15:19" x14ac:dyDescent="0.2">
      <c r="O722">
        <v>3595000</v>
      </c>
      <c r="P722">
        <v>33</v>
      </c>
      <c r="Q722">
        <f>P722/2</f>
        <v>16.5</v>
      </c>
      <c r="R722">
        <v>17</v>
      </c>
      <c r="S722">
        <v>84.158226284845796</v>
      </c>
    </row>
    <row r="723" spans="15:19" x14ac:dyDescent="0.2">
      <c r="O723">
        <v>3600000</v>
      </c>
      <c r="P723">
        <v>33</v>
      </c>
      <c r="Q723">
        <f>P723/2</f>
        <v>16.5</v>
      </c>
      <c r="R723">
        <v>17</v>
      </c>
      <c r="S723">
        <v>84.155506386976597</v>
      </c>
    </row>
    <row r="724" spans="15:19" x14ac:dyDescent="0.2">
      <c r="O724">
        <v>3605000</v>
      </c>
      <c r="P724">
        <v>33</v>
      </c>
      <c r="Q724">
        <f>P724/2</f>
        <v>16.5</v>
      </c>
      <c r="R724">
        <v>17</v>
      </c>
      <c r="S724">
        <v>84.152788199060595</v>
      </c>
    </row>
    <row r="725" spans="15:19" x14ac:dyDescent="0.2">
      <c r="O725">
        <v>3610000</v>
      </c>
      <c r="P725">
        <v>33</v>
      </c>
      <c r="Q725">
        <f>P725/2</f>
        <v>16.5</v>
      </c>
      <c r="R725">
        <v>17</v>
      </c>
      <c r="S725">
        <v>84.150071731457203</v>
      </c>
    </row>
    <row r="726" spans="15:19" x14ac:dyDescent="0.2">
      <c r="O726">
        <v>3615000</v>
      </c>
      <c r="P726">
        <v>33</v>
      </c>
      <c r="Q726">
        <f>P726/2</f>
        <v>16.5</v>
      </c>
      <c r="R726">
        <v>17</v>
      </c>
      <c r="S726">
        <v>84.147356994314293</v>
      </c>
    </row>
    <row r="727" spans="15:19" x14ac:dyDescent="0.2">
      <c r="O727">
        <v>3620000</v>
      </c>
      <c r="P727">
        <v>33</v>
      </c>
      <c r="Q727">
        <f>P727/2</f>
        <v>16.5</v>
      </c>
      <c r="R727">
        <v>17</v>
      </c>
      <c r="S727">
        <v>84.144643997569204</v>
      </c>
    </row>
    <row r="728" spans="15:19" x14ac:dyDescent="0.2">
      <c r="O728">
        <v>3625000</v>
      </c>
      <c r="P728">
        <v>33</v>
      </c>
      <c r="Q728">
        <f>P728/2</f>
        <v>16.5</v>
      </c>
      <c r="R728">
        <v>17</v>
      </c>
      <c r="S728">
        <v>84.141932750949294</v>
      </c>
    </row>
    <row r="729" spans="15:19" x14ac:dyDescent="0.2">
      <c r="O729">
        <v>3630000</v>
      </c>
      <c r="P729">
        <v>33</v>
      </c>
      <c r="Q729">
        <f>P729/2</f>
        <v>16.5</v>
      </c>
      <c r="R729">
        <v>17</v>
      </c>
      <c r="S729">
        <v>84.139223263972596</v>
      </c>
    </row>
    <row r="730" spans="15:19" x14ac:dyDescent="0.2">
      <c r="O730">
        <v>3635000</v>
      </c>
      <c r="P730">
        <v>33</v>
      </c>
      <c r="Q730">
        <f>P730/2</f>
        <v>16.5</v>
      </c>
      <c r="R730">
        <v>17</v>
      </c>
      <c r="S730">
        <v>84.136515545948399</v>
      </c>
    </row>
    <row r="731" spans="15:19" x14ac:dyDescent="0.2">
      <c r="O731">
        <v>3640000</v>
      </c>
      <c r="P731">
        <v>33</v>
      </c>
      <c r="Q731">
        <f>P731/2</f>
        <v>16.5</v>
      </c>
      <c r="R731">
        <v>17</v>
      </c>
      <c r="S731">
        <v>84.133809605978101</v>
      </c>
    </row>
    <row r="732" spans="15:19" x14ac:dyDescent="0.2">
      <c r="O732">
        <v>3645000</v>
      </c>
      <c r="P732">
        <v>33</v>
      </c>
      <c r="Q732">
        <f>P732/2</f>
        <v>16.5</v>
      </c>
      <c r="R732">
        <v>17</v>
      </c>
      <c r="S732">
        <v>84.131105452955495</v>
      </c>
    </row>
    <row r="733" spans="15:19" x14ac:dyDescent="0.2">
      <c r="O733">
        <v>3650000</v>
      </c>
      <c r="P733">
        <v>33</v>
      </c>
      <c r="Q733">
        <f>P733/2</f>
        <v>16.5</v>
      </c>
      <c r="R733">
        <v>17</v>
      </c>
      <c r="S733">
        <v>84.128403095567506</v>
      </c>
    </row>
    <row r="734" spans="15:19" x14ac:dyDescent="0.2">
      <c r="O734">
        <v>3655000</v>
      </c>
      <c r="P734">
        <v>33</v>
      </c>
      <c r="Q734">
        <f>P734/2</f>
        <v>16.5</v>
      </c>
      <c r="R734">
        <v>17</v>
      </c>
      <c r="S734">
        <v>84.1257025422954</v>
      </c>
    </row>
    <row r="735" spans="15:19" x14ac:dyDescent="0.2">
      <c r="O735">
        <v>3660000</v>
      </c>
      <c r="P735">
        <v>33</v>
      </c>
      <c r="Q735">
        <f>P735/2</f>
        <v>16.5</v>
      </c>
      <c r="R735">
        <v>17</v>
      </c>
      <c r="S735">
        <v>84.123003801414697</v>
      </c>
    </row>
    <row r="736" spans="15:19" x14ac:dyDescent="0.2">
      <c r="O736">
        <v>3665000</v>
      </c>
      <c r="P736">
        <v>33</v>
      </c>
      <c r="Q736">
        <f>P736/2</f>
        <v>16.5</v>
      </c>
      <c r="R736">
        <v>17</v>
      </c>
      <c r="S736">
        <v>84.120306880995997</v>
      </c>
    </row>
    <row r="737" spans="15:19" x14ac:dyDescent="0.2">
      <c r="O737">
        <v>3670000</v>
      </c>
      <c r="P737">
        <v>33</v>
      </c>
      <c r="Q737">
        <f>P737/2</f>
        <v>16.5</v>
      </c>
      <c r="R737">
        <v>17</v>
      </c>
      <c r="S737">
        <v>84.117611788906103</v>
      </c>
    </row>
    <row r="738" spans="15:19" x14ac:dyDescent="0.2">
      <c r="O738">
        <v>3675000</v>
      </c>
      <c r="P738">
        <v>33</v>
      </c>
      <c r="Q738">
        <f>P738/2</f>
        <v>16.5</v>
      </c>
      <c r="R738">
        <v>17</v>
      </c>
      <c r="S738">
        <v>84.114918532808105</v>
      </c>
    </row>
    <row r="739" spans="15:19" x14ac:dyDescent="0.2">
      <c r="O739">
        <v>3680000</v>
      </c>
      <c r="P739">
        <v>33</v>
      </c>
      <c r="Q739">
        <f>P739/2</f>
        <v>16.5</v>
      </c>
      <c r="R739">
        <v>17</v>
      </c>
      <c r="S739">
        <v>84.112227120162103</v>
      </c>
    </row>
    <row r="740" spans="15:19" x14ac:dyDescent="0.2">
      <c r="O740">
        <v>3685000</v>
      </c>
      <c r="P740">
        <v>33</v>
      </c>
      <c r="Q740">
        <f>P740/2</f>
        <v>16.5</v>
      </c>
      <c r="R740">
        <v>17</v>
      </c>
      <c r="S740">
        <v>84.109537558226606</v>
      </c>
    </row>
    <row r="741" spans="15:19" x14ac:dyDescent="0.2">
      <c r="O741">
        <v>3690000</v>
      </c>
      <c r="P741">
        <v>33</v>
      </c>
      <c r="Q741">
        <f>P741/2</f>
        <v>16.5</v>
      </c>
      <c r="R741">
        <v>17</v>
      </c>
      <c r="S741">
        <v>84.106849854057799</v>
      </c>
    </row>
    <row r="742" spans="15:19" x14ac:dyDescent="0.2">
      <c r="O742">
        <v>3695000</v>
      </c>
      <c r="P742">
        <v>33</v>
      </c>
      <c r="Q742">
        <f>P742/2</f>
        <v>16.5</v>
      </c>
      <c r="R742">
        <v>17</v>
      </c>
      <c r="S742">
        <v>84.104164014511596</v>
      </c>
    </row>
    <row r="743" spans="15:19" x14ac:dyDescent="0.2">
      <c r="O743">
        <v>3700000</v>
      </c>
      <c r="P743">
        <v>33</v>
      </c>
      <c r="Q743">
        <f>P743/2</f>
        <v>16.5</v>
      </c>
      <c r="R743">
        <v>17</v>
      </c>
      <c r="S743">
        <v>84.101480046243395</v>
      </c>
    </row>
    <row r="744" spans="15:19" x14ac:dyDescent="0.2">
      <c r="O744">
        <v>3705000</v>
      </c>
      <c r="P744">
        <v>33</v>
      </c>
      <c r="Q744">
        <f>P744/2</f>
        <v>16.5</v>
      </c>
      <c r="R744">
        <v>17</v>
      </c>
      <c r="S744">
        <v>84.098797955709301</v>
      </c>
    </row>
    <row r="745" spans="15:19" x14ac:dyDescent="0.2">
      <c r="O745">
        <v>3710000</v>
      </c>
      <c r="P745">
        <v>33</v>
      </c>
      <c r="Q745">
        <f>P745/2</f>
        <v>16.5</v>
      </c>
      <c r="R745">
        <v>17</v>
      </c>
      <c r="S745">
        <v>84.096117749166297</v>
      </c>
    </row>
    <row r="746" spans="15:19" x14ac:dyDescent="0.2">
      <c r="O746">
        <v>3715000</v>
      </c>
      <c r="P746">
        <v>33</v>
      </c>
      <c r="Q746">
        <f>P746/2</f>
        <v>16.5</v>
      </c>
      <c r="R746">
        <v>17</v>
      </c>
      <c r="S746">
        <v>84.093439432673193</v>
      </c>
    </row>
    <row r="747" spans="15:19" x14ac:dyDescent="0.2">
      <c r="O747">
        <v>3720000</v>
      </c>
      <c r="P747">
        <v>33</v>
      </c>
      <c r="Q747">
        <f>P747/2</f>
        <v>16.5</v>
      </c>
      <c r="R747">
        <v>17</v>
      </c>
      <c r="S747">
        <v>84.0907630120916</v>
      </c>
    </row>
    <row r="748" spans="15:19" x14ac:dyDescent="0.2">
      <c r="O748">
        <v>3725000</v>
      </c>
      <c r="P748">
        <v>33</v>
      </c>
      <c r="Q748">
        <f>P748/2</f>
        <v>16.5</v>
      </c>
      <c r="R748">
        <v>17</v>
      </c>
      <c r="S748">
        <v>84.088088493085706</v>
      </c>
    </row>
    <row r="749" spans="15:19" x14ac:dyDescent="0.2">
      <c r="O749">
        <v>3730000</v>
      </c>
      <c r="P749">
        <v>33</v>
      </c>
      <c r="Q749">
        <f>P749/2</f>
        <v>16.5</v>
      </c>
      <c r="R749">
        <v>17</v>
      </c>
      <c r="S749">
        <v>84.085415881123794</v>
      </c>
    </row>
    <row r="750" spans="15:19" x14ac:dyDescent="0.2">
      <c r="O750">
        <v>3735000</v>
      </c>
      <c r="P750">
        <v>33</v>
      </c>
      <c r="Q750">
        <f>P750/2</f>
        <v>16.5</v>
      </c>
      <c r="R750">
        <v>17</v>
      </c>
      <c r="S750">
        <v>84.0827451814786</v>
      </c>
    </row>
    <row r="751" spans="15:19" x14ac:dyDescent="0.2">
      <c r="O751">
        <v>3740000</v>
      </c>
      <c r="P751">
        <v>33</v>
      </c>
      <c r="Q751">
        <f>P751/2</f>
        <v>16.5</v>
      </c>
      <c r="R751">
        <v>17</v>
      </c>
      <c r="S751">
        <v>84.080076399227906</v>
      </c>
    </row>
    <row r="752" spans="15:19" x14ac:dyDescent="0.2">
      <c r="O752">
        <v>3745000</v>
      </c>
      <c r="P752">
        <v>33</v>
      </c>
      <c r="Q752">
        <f>P752/2</f>
        <v>16.5</v>
      </c>
      <c r="R752">
        <v>17</v>
      </c>
      <c r="S752">
        <v>84.077409539255001</v>
      </c>
    </row>
    <row r="753" spans="15:19" x14ac:dyDescent="0.2">
      <c r="O753">
        <v>3750000</v>
      </c>
      <c r="P753">
        <v>33</v>
      </c>
      <c r="Q753">
        <f>P753/2</f>
        <v>16.5</v>
      </c>
      <c r="R753">
        <v>17</v>
      </c>
      <c r="S753">
        <v>84.074744606250107</v>
      </c>
    </row>
    <row r="754" spans="15:19" x14ac:dyDescent="0.2">
      <c r="O754">
        <v>3755000</v>
      </c>
      <c r="P754">
        <v>33</v>
      </c>
      <c r="Q754">
        <f>P754/2</f>
        <v>16.5</v>
      </c>
      <c r="R754">
        <v>17</v>
      </c>
      <c r="S754">
        <v>84.072081604710206</v>
      </c>
    </row>
    <row r="755" spans="15:19" x14ac:dyDescent="0.2">
      <c r="O755">
        <v>3760000</v>
      </c>
      <c r="P755">
        <v>33</v>
      </c>
      <c r="Q755">
        <f>P755/2</f>
        <v>16.5</v>
      </c>
      <c r="R755">
        <v>17</v>
      </c>
      <c r="S755">
        <v>84.069420538940193</v>
      </c>
    </row>
    <row r="756" spans="15:19" x14ac:dyDescent="0.2">
      <c r="O756">
        <v>3765000</v>
      </c>
      <c r="P756">
        <v>33</v>
      </c>
      <c r="Q756">
        <f>P756/2</f>
        <v>16.5</v>
      </c>
      <c r="R756">
        <v>17</v>
      </c>
      <c r="S756">
        <v>84.0667614130533</v>
      </c>
    </row>
    <row r="757" spans="15:19" x14ac:dyDescent="0.2">
      <c r="O757">
        <v>3770000</v>
      </c>
      <c r="P757">
        <v>33</v>
      </c>
      <c r="Q757">
        <f>P757/2</f>
        <v>16.5</v>
      </c>
      <c r="R757">
        <v>17</v>
      </c>
      <c r="S757">
        <v>84.064104230972106</v>
      </c>
    </row>
    <row r="758" spans="15:19" x14ac:dyDescent="0.2">
      <c r="O758">
        <v>3775000</v>
      </c>
      <c r="P758">
        <v>33</v>
      </c>
      <c r="Q758">
        <f>P758/2</f>
        <v>16.5</v>
      </c>
      <c r="R758">
        <v>17</v>
      </c>
      <c r="S758">
        <v>84.061448996428794</v>
      </c>
    </row>
    <row r="759" spans="15:19" x14ac:dyDescent="0.2">
      <c r="O759">
        <v>3780000</v>
      </c>
      <c r="P759">
        <v>33</v>
      </c>
      <c r="Q759">
        <f>P759/2</f>
        <v>16.5</v>
      </c>
      <c r="R759">
        <v>17</v>
      </c>
      <c r="S759">
        <v>84.058795712965903</v>
      </c>
    </row>
    <row r="760" spans="15:19" x14ac:dyDescent="0.2">
      <c r="O760">
        <v>3785000</v>
      </c>
      <c r="P760">
        <v>33</v>
      </c>
      <c r="Q760">
        <f>P760/2</f>
        <v>16.5</v>
      </c>
      <c r="R760">
        <v>17</v>
      </c>
      <c r="S760">
        <v>84.056144383937493</v>
      </c>
    </row>
    <row r="761" spans="15:19" x14ac:dyDescent="0.2">
      <c r="O761">
        <v>3790000</v>
      </c>
      <c r="P761">
        <v>33</v>
      </c>
      <c r="Q761">
        <f>P761/2</f>
        <v>16.5</v>
      </c>
      <c r="R761">
        <v>17</v>
      </c>
      <c r="S761">
        <v>84.053495012509003</v>
      </c>
    </row>
    <row r="762" spans="15:19" x14ac:dyDescent="0.2">
      <c r="O762">
        <v>3795000</v>
      </c>
      <c r="P762">
        <v>33</v>
      </c>
      <c r="Q762">
        <f>P762/2</f>
        <v>16.5</v>
      </c>
      <c r="R762">
        <v>17</v>
      </c>
      <c r="S762">
        <v>84.050847601658504</v>
      </c>
    </row>
    <row r="763" spans="15:19" x14ac:dyDescent="0.2">
      <c r="O763">
        <v>3800000</v>
      </c>
      <c r="P763">
        <v>33</v>
      </c>
      <c r="Q763">
        <f>P763/2</f>
        <v>16.5</v>
      </c>
      <c r="R763">
        <v>17</v>
      </c>
      <c r="S763">
        <v>84.048202154177304</v>
      </c>
    </row>
    <row r="764" spans="15:19" x14ac:dyDescent="0.2">
      <c r="O764">
        <v>3805000</v>
      </c>
      <c r="P764">
        <v>33</v>
      </c>
      <c r="Q764">
        <f>P764/2</f>
        <v>16.5</v>
      </c>
      <c r="R764">
        <v>17</v>
      </c>
      <c r="S764">
        <v>84.045558672670396</v>
      </c>
    </row>
    <row r="765" spans="15:19" x14ac:dyDescent="0.2">
      <c r="O765">
        <v>3810000</v>
      </c>
      <c r="P765">
        <v>33</v>
      </c>
      <c r="Q765">
        <f>P765/2</f>
        <v>16.5</v>
      </c>
      <c r="R765">
        <v>17</v>
      </c>
      <c r="S765">
        <v>84.042917159557305</v>
      </c>
    </row>
    <row r="766" spans="15:19" x14ac:dyDescent="0.2">
      <c r="O766">
        <v>3815000</v>
      </c>
      <c r="P766">
        <v>33</v>
      </c>
      <c r="Q766">
        <f>P766/2</f>
        <v>16.5</v>
      </c>
      <c r="R766">
        <v>17</v>
      </c>
      <c r="S766">
        <v>84.040277617072803</v>
      </c>
    </row>
    <row r="767" spans="15:19" x14ac:dyDescent="0.2">
      <c r="O767">
        <v>3820000</v>
      </c>
      <c r="P767">
        <v>33</v>
      </c>
      <c r="Q767">
        <f>P767/2</f>
        <v>16.5</v>
      </c>
      <c r="R767">
        <v>17</v>
      </c>
      <c r="S767">
        <v>84.037640047267303</v>
      </c>
    </row>
    <row r="768" spans="15:19" x14ac:dyDescent="0.2">
      <c r="O768">
        <v>3825000</v>
      </c>
      <c r="P768">
        <v>33</v>
      </c>
      <c r="Q768">
        <f>P768/2</f>
        <v>16.5</v>
      </c>
      <c r="R768">
        <v>17</v>
      </c>
      <c r="S768">
        <v>84.035004452007996</v>
      </c>
    </row>
    <row r="769" spans="15:19" x14ac:dyDescent="0.2">
      <c r="O769">
        <v>3830000</v>
      </c>
      <c r="P769">
        <v>33</v>
      </c>
      <c r="Q769">
        <f>P769/2</f>
        <v>16.5</v>
      </c>
      <c r="R769">
        <v>17</v>
      </c>
      <c r="S769">
        <v>84.032370832978998</v>
      </c>
    </row>
    <row r="770" spans="15:19" x14ac:dyDescent="0.2">
      <c r="O770">
        <v>3835000</v>
      </c>
      <c r="P770">
        <v>33</v>
      </c>
      <c r="Q770">
        <f>P770/2</f>
        <v>16.5</v>
      </c>
      <c r="R770">
        <v>17</v>
      </c>
      <c r="S770">
        <v>84.029739191682296</v>
      </c>
    </row>
    <row r="771" spans="15:19" x14ac:dyDescent="0.2">
      <c r="O771">
        <v>3840000</v>
      </c>
      <c r="P771">
        <v>33</v>
      </c>
      <c r="Q771">
        <f>P771/2</f>
        <v>16.5</v>
      </c>
      <c r="R771">
        <v>17</v>
      </c>
      <c r="S771">
        <v>84.027109529438604</v>
      </c>
    </row>
    <row r="772" spans="15:19" x14ac:dyDescent="0.2">
      <c r="O772">
        <v>3845000</v>
      </c>
      <c r="P772">
        <v>33</v>
      </c>
      <c r="Q772">
        <f>P772/2</f>
        <v>16.5</v>
      </c>
      <c r="R772">
        <v>17</v>
      </c>
      <c r="S772">
        <v>84.024481847387904</v>
      </c>
    </row>
    <row r="773" spans="15:19" x14ac:dyDescent="0.2">
      <c r="O773">
        <v>3850000</v>
      </c>
      <c r="P773">
        <v>33</v>
      </c>
      <c r="Q773">
        <f>P773/2</f>
        <v>16.5</v>
      </c>
      <c r="R773">
        <v>17</v>
      </c>
      <c r="S773">
        <v>84.021856146489498</v>
      </c>
    </row>
    <row r="774" spans="15:19" x14ac:dyDescent="0.2">
      <c r="O774">
        <v>3855000</v>
      </c>
      <c r="P774">
        <v>33</v>
      </c>
      <c r="Q774">
        <f>P774/2</f>
        <v>16.5</v>
      </c>
      <c r="R774">
        <v>17</v>
      </c>
      <c r="S774">
        <v>84.019232427523704</v>
      </c>
    </row>
    <row r="775" spans="15:19" x14ac:dyDescent="0.2">
      <c r="O775">
        <v>3860000</v>
      </c>
      <c r="P775">
        <v>33</v>
      </c>
      <c r="Q775">
        <f>P775/2</f>
        <v>16.5</v>
      </c>
      <c r="R775">
        <v>17</v>
      </c>
      <c r="S775">
        <v>84.016610691091998</v>
      </c>
    </row>
    <row r="776" spans="15:19" x14ac:dyDescent="0.2">
      <c r="O776">
        <v>3865000</v>
      </c>
      <c r="P776">
        <v>33</v>
      </c>
      <c r="Q776">
        <f>P776/2</f>
        <v>16.5</v>
      </c>
      <c r="R776">
        <v>17</v>
      </c>
      <c r="S776">
        <v>84.013990937617706</v>
      </c>
    </row>
    <row r="777" spans="15:19" x14ac:dyDescent="0.2">
      <c r="O777">
        <v>3870000</v>
      </c>
      <c r="P777">
        <v>33</v>
      </c>
      <c r="Q777">
        <f>P777/2</f>
        <v>16.5</v>
      </c>
      <c r="R777">
        <v>17</v>
      </c>
      <c r="S777">
        <v>84.011373167346704</v>
      </c>
    </row>
    <row r="778" spans="15:19" x14ac:dyDescent="0.2">
      <c r="O778">
        <v>3875000</v>
      </c>
      <c r="P778">
        <v>33</v>
      </c>
      <c r="Q778">
        <f>P778/2</f>
        <v>16.5</v>
      </c>
      <c r="R778">
        <v>17</v>
      </c>
      <c r="S778">
        <v>84.008757380348001</v>
      </c>
    </row>
    <row r="779" spans="15:19" x14ac:dyDescent="0.2">
      <c r="O779">
        <v>3880000</v>
      </c>
      <c r="P779">
        <v>33</v>
      </c>
      <c r="Q779">
        <f>P779/2</f>
        <v>16.5</v>
      </c>
      <c r="R779">
        <v>17</v>
      </c>
      <c r="S779">
        <v>84.006143576514901</v>
      </c>
    </row>
    <row r="780" spans="15:19" x14ac:dyDescent="0.2">
      <c r="O780">
        <v>3885000</v>
      </c>
      <c r="P780">
        <v>33</v>
      </c>
      <c r="Q780">
        <f>P780/2</f>
        <v>16.5</v>
      </c>
      <c r="R780">
        <v>17</v>
      </c>
      <c r="S780">
        <v>84.003531755564794</v>
      </c>
    </row>
    <row r="781" spans="15:19" x14ac:dyDescent="0.2">
      <c r="O781">
        <v>3890000</v>
      </c>
      <c r="P781">
        <v>33</v>
      </c>
      <c r="Q781">
        <f>P781/2</f>
        <v>16.5</v>
      </c>
      <c r="R781">
        <v>17</v>
      </c>
      <c r="S781">
        <v>84.000921917040401</v>
      </c>
    </row>
    <row r="782" spans="15:19" x14ac:dyDescent="0.2">
      <c r="O782">
        <v>3895000</v>
      </c>
      <c r="P782">
        <v>33</v>
      </c>
      <c r="Q782">
        <f>P782/2</f>
        <v>16.5</v>
      </c>
      <c r="R782">
        <v>17</v>
      </c>
      <c r="S782">
        <v>83.998314060310705</v>
      </c>
    </row>
    <row r="783" spans="15:19" x14ac:dyDescent="0.2">
      <c r="O783">
        <v>3900000</v>
      </c>
      <c r="P783">
        <v>33</v>
      </c>
      <c r="Q783">
        <f>P783/2</f>
        <v>16.5</v>
      </c>
      <c r="R783">
        <v>17</v>
      </c>
      <c r="S783">
        <v>83.9957081845711</v>
      </c>
    </row>
    <row r="784" spans="15:19" x14ac:dyDescent="0.2">
      <c r="O784">
        <v>3905000</v>
      </c>
      <c r="P784">
        <v>33</v>
      </c>
      <c r="Q784">
        <f>P784/2</f>
        <v>16.5</v>
      </c>
      <c r="R784">
        <v>17</v>
      </c>
      <c r="S784">
        <v>83.993104288844094</v>
      </c>
    </row>
    <row r="785" spans="15:19" x14ac:dyDescent="0.2">
      <c r="O785">
        <v>3910000</v>
      </c>
      <c r="P785">
        <v>33</v>
      </c>
      <c r="Q785">
        <f>P785/2</f>
        <v>16.5</v>
      </c>
      <c r="R785">
        <v>17</v>
      </c>
      <c r="S785">
        <v>83.990502371980298</v>
      </c>
    </row>
    <row r="786" spans="15:19" x14ac:dyDescent="0.2">
      <c r="O786">
        <v>3915000</v>
      </c>
      <c r="P786">
        <v>33</v>
      </c>
      <c r="Q786">
        <f>P786/2</f>
        <v>16.5</v>
      </c>
      <c r="R786">
        <v>17</v>
      </c>
      <c r="S786">
        <v>83.987902432658998</v>
      </c>
    </row>
    <row r="787" spans="15:19" x14ac:dyDescent="0.2">
      <c r="O787">
        <v>3920000</v>
      </c>
      <c r="P787">
        <v>33</v>
      </c>
      <c r="Q787">
        <f>P787/2</f>
        <v>16.5</v>
      </c>
      <c r="R787">
        <v>17</v>
      </c>
      <c r="S787">
        <v>83.985304469388595</v>
      </c>
    </row>
    <row r="788" spans="15:19" x14ac:dyDescent="0.2">
      <c r="O788">
        <v>3925000</v>
      </c>
      <c r="P788">
        <v>33</v>
      </c>
      <c r="Q788">
        <f>P788/2</f>
        <v>16.5</v>
      </c>
      <c r="R788">
        <v>17</v>
      </c>
      <c r="S788">
        <v>83.982708480507497</v>
      </c>
    </row>
    <row r="789" spans="15:19" x14ac:dyDescent="0.2">
      <c r="O789">
        <v>3930000</v>
      </c>
      <c r="P789">
        <v>33</v>
      </c>
      <c r="Q789">
        <f>P789/2</f>
        <v>16.5</v>
      </c>
      <c r="R789">
        <v>17</v>
      </c>
      <c r="S789">
        <v>83.980114464184595</v>
      </c>
    </row>
    <row r="790" spans="15:19" x14ac:dyDescent="0.2">
      <c r="O790">
        <v>3935000</v>
      </c>
      <c r="P790">
        <v>33</v>
      </c>
      <c r="Q790">
        <f>P790/2</f>
        <v>16.5</v>
      </c>
      <c r="R790">
        <v>17</v>
      </c>
      <c r="S790">
        <v>83.977522418420506</v>
      </c>
    </row>
    <row r="791" spans="15:19" x14ac:dyDescent="0.2">
      <c r="O791">
        <v>3940000</v>
      </c>
      <c r="P791">
        <v>33</v>
      </c>
      <c r="Q791">
        <f>P791/2</f>
        <v>16.5</v>
      </c>
      <c r="R791">
        <v>17</v>
      </c>
      <c r="S791">
        <v>83.974932341047307</v>
      </c>
    </row>
    <row r="792" spans="15:19" x14ac:dyDescent="0.2">
      <c r="O792">
        <v>3945000</v>
      </c>
      <c r="P792">
        <v>33</v>
      </c>
      <c r="Q792">
        <f>P792/2</f>
        <v>16.5</v>
      </c>
      <c r="R792">
        <v>17</v>
      </c>
      <c r="S792">
        <v>83.972344229729899</v>
      </c>
    </row>
    <row r="793" spans="15:19" x14ac:dyDescent="0.2">
      <c r="O793">
        <v>3950000</v>
      </c>
      <c r="P793">
        <v>33</v>
      </c>
      <c r="Q793">
        <f>P793/2</f>
        <v>16.5</v>
      </c>
      <c r="R793">
        <v>17</v>
      </c>
      <c r="S793">
        <v>83.969758081966503</v>
      </c>
    </row>
    <row r="794" spans="15:19" x14ac:dyDescent="0.2">
      <c r="O794">
        <v>3955000</v>
      </c>
      <c r="P794">
        <v>33</v>
      </c>
      <c r="Q794">
        <f>P794/2</f>
        <v>16.5</v>
      </c>
      <c r="R794">
        <v>17</v>
      </c>
      <c r="S794">
        <v>83.967173895089303</v>
      </c>
    </row>
    <row r="795" spans="15:19" x14ac:dyDescent="0.2">
      <c r="O795">
        <v>3960000</v>
      </c>
      <c r="P795">
        <v>33</v>
      </c>
      <c r="Q795">
        <f>P795/2</f>
        <v>16.5</v>
      </c>
      <c r="R795">
        <v>17</v>
      </c>
      <c r="S795">
        <v>83.964591666264795</v>
      </c>
    </row>
    <row r="796" spans="15:19" x14ac:dyDescent="0.2">
      <c r="O796">
        <v>3965000</v>
      </c>
      <c r="P796">
        <v>33</v>
      </c>
      <c r="Q796">
        <f>P796/2</f>
        <v>16.5</v>
      </c>
      <c r="R796">
        <v>17</v>
      </c>
      <c r="S796">
        <v>83.962011392495398</v>
      </c>
    </row>
    <row r="797" spans="15:19" x14ac:dyDescent="0.2">
      <c r="O797">
        <v>3970000</v>
      </c>
      <c r="P797">
        <v>33</v>
      </c>
      <c r="Q797">
        <f>P797/2</f>
        <v>16.5</v>
      </c>
      <c r="R797">
        <v>17</v>
      </c>
      <c r="S797">
        <v>83.9594330706189</v>
      </c>
    </row>
    <row r="798" spans="15:19" x14ac:dyDescent="0.2">
      <c r="O798">
        <v>3975000</v>
      </c>
      <c r="P798">
        <v>33</v>
      </c>
      <c r="Q798">
        <f>P798/2</f>
        <v>16.5</v>
      </c>
      <c r="R798">
        <v>17</v>
      </c>
      <c r="S798">
        <v>83.956856697310002</v>
      </c>
    </row>
    <row r="799" spans="15:19" x14ac:dyDescent="0.2">
      <c r="O799">
        <v>3980000</v>
      </c>
      <c r="P799">
        <v>33</v>
      </c>
      <c r="Q799">
        <f>P799/2</f>
        <v>16.5</v>
      </c>
      <c r="R799">
        <v>17</v>
      </c>
      <c r="S799">
        <v>83.954282269080593</v>
      </c>
    </row>
    <row r="800" spans="15:19" x14ac:dyDescent="0.2">
      <c r="O800">
        <v>3985000</v>
      </c>
      <c r="P800">
        <v>33</v>
      </c>
      <c r="Q800">
        <f>P800/2</f>
        <v>16.5</v>
      </c>
      <c r="R800">
        <v>17</v>
      </c>
      <c r="S800">
        <v>83.951709782280602</v>
      </c>
    </row>
    <row r="801" spans="15:19" x14ac:dyDescent="0.2">
      <c r="O801">
        <v>3990000</v>
      </c>
      <c r="P801">
        <v>33</v>
      </c>
      <c r="Q801">
        <f>P801/2</f>
        <v>16.5</v>
      </c>
      <c r="R801">
        <v>17</v>
      </c>
      <c r="S801">
        <v>83.949139233098506</v>
      </c>
    </row>
    <row r="802" spans="15:19" x14ac:dyDescent="0.2">
      <c r="O802">
        <v>3995000</v>
      </c>
      <c r="P802">
        <v>33</v>
      </c>
      <c r="Q802">
        <f>P802/2</f>
        <v>16.5</v>
      </c>
      <c r="R802">
        <v>17</v>
      </c>
      <c r="S802">
        <v>83.946570617561903</v>
      </c>
    </row>
    <row r="803" spans="15:19" x14ac:dyDescent="0.2">
      <c r="O803">
        <v>4000000</v>
      </c>
      <c r="P803">
        <v>33</v>
      </c>
      <c r="Q803">
        <f>P803/2</f>
        <v>16.5</v>
      </c>
      <c r="R803">
        <v>17</v>
      </c>
      <c r="S803">
        <v>83.944003931538703</v>
      </c>
    </row>
    <row r="804" spans="15:19" x14ac:dyDescent="0.2">
      <c r="O804">
        <v>4005000</v>
      </c>
      <c r="P804">
        <v>33</v>
      </c>
      <c r="Q804">
        <f>P804/2</f>
        <v>16.5</v>
      </c>
      <c r="R804">
        <v>16</v>
      </c>
      <c r="S804">
        <v>83.941439170736999</v>
      </c>
    </row>
    <row r="805" spans="15:19" x14ac:dyDescent="0.2">
      <c r="O805">
        <v>4010000</v>
      </c>
      <c r="P805">
        <v>33</v>
      </c>
      <c r="Q805">
        <f>P805/2</f>
        <v>16.5</v>
      </c>
      <c r="R805">
        <v>16</v>
      </c>
      <c r="S805">
        <v>83.938876330706293</v>
      </c>
    </row>
    <row r="806" spans="15:19" x14ac:dyDescent="0.2">
      <c r="O806">
        <v>4015000</v>
      </c>
      <c r="P806">
        <v>33</v>
      </c>
      <c r="Q806">
        <f>P806/2</f>
        <v>16.5</v>
      </c>
      <c r="R806">
        <v>16</v>
      </c>
      <c r="S806">
        <v>83.936315406838105</v>
      </c>
    </row>
    <row r="807" spans="15:19" x14ac:dyDescent="0.2">
      <c r="O807">
        <v>4020000</v>
      </c>
      <c r="P807">
        <v>33</v>
      </c>
      <c r="Q807">
        <f>P807/2</f>
        <v>16.5</v>
      </c>
      <c r="R807">
        <v>16</v>
      </c>
      <c r="S807">
        <v>83.933756394366497</v>
      </c>
    </row>
    <row r="808" spans="15:19" x14ac:dyDescent="0.2">
      <c r="O808">
        <v>4025000</v>
      </c>
      <c r="P808">
        <v>33</v>
      </c>
      <c r="Q808">
        <f>P808/2</f>
        <v>16.5</v>
      </c>
      <c r="R808">
        <v>16</v>
      </c>
      <c r="S808">
        <v>83.931199288368703</v>
      </c>
    </row>
    <row r="809" spans="15:19" x14ac:dyDescent="0.2">
      <c r="O809">
        <v>4030000</v>
      </c>
      <c r="P809">
        <v>33</v>
      </c>
      <c r="Q809">
        <f>P809/2</f>
        <v>16.5</v>
      </c>
      <c r="R809">
        <v>16</v>
      </c>
      <c r="S809">
        <v>83.928644083765803</v>
      </c>
    </row>
    <row r="810" spans="15:19" x14ac:dyDescent="0.2">
      <c r="O810">
        <v>4035000</v>
      </c>
      <c r="P810">
        <v>33</v>
      </c>
      <c r="Q810">
        <f>P810/2</f>
        <v>16.5</v>
      </c>
      <c r="R810">
        <v>16</v>
      </c>
      <c r="S810">
        <v>83.926090775323502</v>
      </c>
    </row>
    <row r="811" spans="15:19" x14ac:dyDescent="0.2">
      <c r="O811">
        <v>4040000</v>
      </c>
      <c r="P811">
        <v>33</v>
      </c>
      <c r="Q811">
        <f>P811/2</f>
        <v>16.5</v>
      </c>
      <c r="R811">
        <v>16</v>
      </c>
      <c r="S811">
        <v>83.9235393576527</v>
      </c>
    </row>
    <row r="812" spans="15:19" x14ac:dyDescent="0.2">
      <c r="O812">
        <v>4045000</v>
      </c>
      <c r="P812">
        <v>33</v>
      </c>
      <c r="Q812">
        <f>P812/2</f>
        <v>16.5</v>
      </c>
      <c r="R812">
        <v>16</v>
      </c>
      <c r="S812">
        <v>83.92098982521</v>
      </c>
    </row>
    <row r="813" spans="15:19" x14ac:dyDescent="0.2">
      <c r="O813">
        <v>4050000</v>
      </c>
      <c r="P813">
        <v>33</v>
      </c>
      <c r="Q813">
        <f>P813/2</f>
        <v>16.5</v>
      </c>
      <c r="R813">
        <v>16</v>
      </c>
      <c r="S813">
        <v>83.918442172298697</v>
      </c>
    </row>
    <row r="814" spans="15:19" x14ac:dyDescent="0.2">
      <c r="O814">
        <v>4055000</v>
      </c>
      <c r="P814">
        <v>33</v>
      </c>
      <c r="Q814">
        <f>P814/2</f>
        <v>16.5</v>
      </c>
      <c r="R814">
        <v>16</v>
      </c>
      <c r="S814">
        <v>83.915896393069403</v>
      </c>
    </row>
    <row r="815" spans="15:19" x14ac:dyDescent="0.2">
      <c r="O815">
        <v>4060000</v>
      </c>
      <c r="P815">
        <v>33</v>
      </c>
      <c r="Q815">
        <f>P815/2</f>
        <v>16.5</v>
      </c>
      <c r="R815">
        <v>16</v>
      </c>
      <c r="S815">
        <v>83.913352481519894</v>
      </c>
    </row>
    <row r="816" spans="15:19" x14ac:dyDescent="0.2">
      <c r="O816">
        <v>4065000</v>
      </c>
      <c r="P816">
        <v>33</v>
      </c>
      <c r="Q816">
        <f>P816/2</f>
        <v>16.5</v>
      </c>
      <c r="R816">
        <v>16</v>
      </c>
      <c r="S816">
        <v>83.910810431497296</v>
      </c>
    </row>
    <row r="817" spans="15:19" x14ac:dyDescent="0.2">
      <c r="O817">
        <v>4070000</v>
      </c>
      <c r="P817">
        <v>33</v>
      </c>
      <c r="Q817">
        <f>P817/2</f>
        <v>16.5</v>
      </c>
      <c r="R817">
        <v>16</v>
      </c>
      <c r="S817">
        <v>83.908270236697106</v>
      </c>
    </row>
    <row r="818" spans="15:19" x14ac:dyDescent="0.2">
      <c r="O818">
        <v>4075000</v>
      </c>
      <c r="P818">
        <v>33</v>
      </c>
      <c r="Q818">
        <f>P818/2</f>
        <v>16.5</v>
      </c>
      <c r="R818">
        <v>16</v>
      </c>
      <c r="S818">
        <v>83.905731890664995</v>
      </c>
    </row>
    <row r="819" spans="15:19" x14ac:dyDescent="0.2">
      <c r="O819">
        <v>4080000</v>
      </c>
      <c r="P819">
        <v>33</v>
      </c>
      <c r="Q819">
        <f>P819/2</f>
        <v>16.5</v>
      </c>
      <c r="R819">
        <v>16</v>
      </c>
      <c r="S819">
        <v>83.903195386796796</v>
      </c>
    </row>
    <row r="820" spans="15:19" x14ac:dyDescent="0.2">
      <c r="O820">
        <v>4085000</v>
      </c>
      <c r="P820">
        <v>33</v>
      </c>
      <c r="Q820">
        <f>P820/2</f>
        <v>16.5</v>
      </c>
      <c r="R820">
        <v>16</v>
      </c>
      <c r="S820">
        <v>83.900660718339594</v>
      </c>
    </row>
    <row r="821" spans="15:19" x14ac:dyDescent="0.2">
      <c r="O821">
        <v>4090000</v>
      </c>
      <c r="P821">
        <v>33</v>
      </c>
      <c r="Q821">
        <f>P821/2</f>
        <v>16.5</v>
      </c>
      <c r="R821">
        <v>16</v>
      </c>
      <c r="S821">
        <v>83.898127878392103</v>
      </c>
    </row>
    <row r="822" spans="15:19" x14ac:dyDescent="0.2">
      <c r="O822">
        <v>4095000</v>
      </c>
      <c r="P822">
        <v>33</v>
      </c>
      <c r="Q822">
        <f>P822/2</f>
        <v>16.5</v>
      </c>
      <c r="R822">
        <v>16</v>
      </c>
      <c r="S822">
        <v>83.895596859905396</v>
      </c>
    </row>
    <row r="823" spans="15:19" x14ac:dyDescent="0.2">
      <c r="O823">
        <v>4100000</v>
      </c>
      <c r="P823">
        <v>33</v>
      </c>
      <c r="Q823">
        <f>P823/2</f>
        <v>16.5</v>
      </c>
      <c r="R823">
        <v>16</v>
      </c>
      <c r="S823">
        <v>83.893067655683396</v>
      </c>
    </row>
    <row r="824" spans="15:19" x14ac:dyDescent="0.2">
      <c r="O824">
        <v>4105000</v>
      </c>
      <c r="P824">
        <v>33</v>
      </c>
      <c r="Q824">
        <f>P824/2</f>
        <v>16.5</v>
      </c>
      <c r="R824">
        <v>16</v>
      </c>
      <c r="S824">
        <v>83.890540258383993</v>
      </c>
    </row>
    <row r="825" spans="15:19" x14ac:dyDescent="0.2">
      <c r="O825">
        <v>4110000</v>
      </c>
      <c r="P825">
        <v>33</v>
      </c>
      <c r="Q825">
        <f>P825/2</f>
        <v>16.5</v>
      </c>
      <c r="R825">
        <v>16</v>
      </c>
      <c r="S825">
        <v>83.888014660518905</v>
      </c>
    </row>
    <row r="826" spans="15:19" x14ac:dyDescent="0.2">
      <c r="O826">
        <v>4115000</v>
      </c>
      <c r="P826">
        <v>33</v>
      </c>
      <c r="Q826">
        <f>P826/2</f>
        <v>16.5</v>
      </c>
      <c r="R826">
        <v>16</v>
      </c>
      <c r="S826">
        <v>83.885490854455298</v>
      </c>
    </row>
    <row r="827" spans="15:19" x14ac:dyDescent="0.2">
      <c r="O827">
        <v>4120000</v>
      </c>
      <c r="P827">
        <v>33</v>
      </c>
      <c r="Q827">
        <f>P827/2</f>
        <v>16.5</v>
      </c>
      <c r="R827">
        <v>16</v>
      </c>
      <c r="S827">
        <v>83.882968832415401</v>
      </c>
    </row>
    <row r="828" spans="15:19" x14ac:dyDescent="0.2">
      <c r="O828">
        <v>4125000</v>
      </c>
      <c r="P828">
        <v>33</v>
      </c>
      <c r="Q828">
        <f>P828/2</f>
        <v>16.5</v>
      </c>
      <c r="R828">
        <v>16</v>
      </c>
      <c r="S828">
        <v>83.880448586477797</v>
      </c>
    </row>
    <row r="829" spans="15:19" x14ac:dyDescent="0.2">
      <c r="O829">
        <v>4130000</v>
      </c>
      <c r="P829">
        <v>33</v>
      </c>
      <c r="Q829">
        <f>P829/2</f>
        <v>16.5</v>
      </c>
      <c r="R829">
        <v>16</v>
      </c>
      <c r="S829">
        <v>83.8779301085779</v>
      </c>
    </row>
    <row r="830" spans="15:19" x14ac:dyDescent="0.2">
      <c r="O830">
        <v>4135000</v>
      </c>
      <c r="P830">
        <v>33</v>
      </c>
      <c r="Q830">
        <f>P830/2</f>
        <v>16.5</v>
      </c>
      <c r="R830">
        <v>16</v>
      </c>
      <c r="S830">
        <v>83.875413390508797</v>
      </c>
    </row>
    <row r="831" spans="15:19" x14ac:dyDescent="0.2">
      <c r="O831">
        <v>4140000</v>
      </c>
      <c r="P831">
        <v>33</v>
      </c>
      <c r="Q831">
        <f>P831/2</f>
        <v>16.5</v>
      </c>
      <c r="R831">
        <v>16</v>
      </c>
      <c r="S831">
        <v>83.872898423921498</v>
      </c>
    </row>
    <row r="832" spans="15:19" x14ac:dyDescent="0.2">
      <c r="O832">
        <v>4145000</v>
      </c>
      <c r="P832">
        <v>33</v>
      </c>
      <c r="Q832">
        <f>P832/2</f>
        <v>16.5</v>
      </c>
      <c r="R832">
        <v>16</v>
      </c>
      <c r="S832">
        <v>83.870385200325799</v>
      </c>
    </row>
    <row r="833" spans="15:19" x14ac:dyDescent="0.2">
      <c r="O833">
        <v>4150000</v>
      </c>
      <c r="P833">
        <v>33</v>
      </c>
      <c r="Q833">
        <f>P833/2</f>
        <v>16.5</v>
      </c>
      <c r="R833">
        <v>16</v>
      </c>
      <c r="S833">
        <v>83.867873711090695</v>
      </c>
    </row>
    <row r="834" spans="15:19" x14ac:dyDescent="0.2">
      <c r="O834">
        <v>4155000</v>
      </c>
      <c r="P834">
        <v>33</v>
      </c>
      <c r="Q834">
        <f>P834/2</f>
        <v>16.5</v>
      </c>
      <c r="R834">
        <v>16</v>
      </c>
      <c r="S834">
        <v>83.865363947445204</v>
      </c>
    </row>
    <row r="835" spans="15:19" x14ac:dyDescent="0.2">
      <c r="O835">
        <v>4160000</v>
      </c>
      <c r="P835">
        <v>33</v>
      </c>
      <c r="Q835">
        <f>P835/2</f>
        <v>16.5</v>
      </c>
      <c r="R835">
        <v>16</v>
      </c>
      <c r="S835">
        <v>83.862855900479403</v>
      </c>
    </row>
    <row r="836" spans="15:19" x14ac:dyDescent="0.2">
      <c r="O836">
        <v>4165000</v>
      </c>
      <c r="P836">
        <v>33</v>
      </c>
      <c r="Q836">
        <f>P836/2</f>
        <v>16.5</v>
      </c>
      <c r="R836">
        <v>16</v>
      </c>
      <c r="S836">
        <v>83.860349561144105</v>
      </c>
    </row>
    <row r="837" spans="15:19" x14ac:dyDescent="0.2">
      <c r="O837">
        <v>4170000</v>
      </c>
      <c r="P837">
        <v>33</v>
      </c>
      <c r="Q837">
        <f>P837/2</f>
        <v>16.5</v>
      </c>
      <c r="R837">
        <v>16</v>
      </c>
      <c r="S837">
        <v>83.857844920252305</v>
      </c>
    </row>
    <row r="838" spans="15:19" x14ac:dyDescent="0.2">
      <c r="O838">
        <v>4175000</v>
      </c>
      <c r="P838">
        <v>33</v>
      </c>
      <c r="Q838">
        <f>P838/2</f>
        <v>16.5</v>
      </c>
      <c r="R838">
        <v>16</v>
      </c>
      <c r="S838">
        <v>83.855341968479394</v>
      </c>
    </row>
    <row r="839" spans="15:19" x14ac:dyDescent="0.2">
      <c r="O839">
        <v>4180000</v>
      </c>
      <c r="P839">
        <v>33</v>
      </c>
      <c r="Q839">
        <f>P839/2</f>
        <v>16.5</v>
      </c>
      <c r="R839">
        <v>16</v>
      </c>
      <c r="S839">
        <v>83.852840696364098</v>
      </c>
    </row>
    <row r="840" spans="15:19" x14ac:dyDescent="0.2">
      <c r="O840">
        <v>4185000</v>
      </c>
      <c r="P840">
        <v>33</v>
      </c>
      <c r="Q840">
        <f>P840/2</f>
        <v>16.5</v>
      </c>
      <c r="R840">
        <v>16</v>
      </c>
      <c r="S840">
        <v>83.850341094308604</v>
      </c>
    </row>
    <row r="841" spans="15:19" x14ac:dyDescent="0.2">
      <c r="O841">
        <v>4190000</v>
      </c>
      <c r="P841">
        <v>33</v>
      </c>
      <c r="Q841">
        <f>P841/2</f>
        <v>16.5</v>
      </c>
      <c r="R841">
        <v>16</v>
      </c>
      <c r="S841">
        <v>83.847843152579699</v>
      </c>
    </row>
    <row r="842" spans="15:19" x14ac:dyDescent="0.2">
      <c r="O842">
        <v>4195000</v>
      </c>
      <c r="P842">
        <v>33</v>
      </c>
      <c r="Q842">
        <f>P842/2</f>
        <v>16.5</v>
      </c>
      <c r="R842">
        <v>16</v>
      </c>
      <c r="S842">
        <v>83.845346861308997</v>
      </c>
    </row>
    <row r="843" spans="15:19" x14ac:dyDescent="0.2">
      <c r="O843">
        <v>4200000</v>
      </c>
      <c r="P843">
        <v>33</v>
      </c>
      <c r="Q843">
        <f>P843/2</f>
        <v>16.5</v>
      </c>
      <c r="R843">
        <v>16</v>
      </c>
      <c r="S843">
        <v>83.842852210493902</v>
      </c>
    </row>
    <row r="844" spans="15:19" x14ac:dyDescent="0.2">
      <c r="O844">
        <v>4205000</v>
      </c>
      <c r="P844">
        <v>33</v>
      </c>
      <c r="Q844">
        <f>P844/2</f>
        <v>16.5</v>
      </c>
      <c r="R844">
        <v>16</v>
      </c>
      <c r="S844">
        <v>83.840359189998296</v>
      </c>
    </row>
    <row r="845" spans="15:19" x14ac:dyDescent="0.2">
      <c r="O845">
        <v>4210000</v>
      </c>
      <c r="P845">
        <v>33</v>
      </c>
      <c r="Q845">
        <f>P845/2</f>
        <v>16.5</v>
      </c>
      <c r="R845">
        <v>16</v>
      </c>
      <c r="S845">
        <v>83.837867789552405</v>
      </c>
    </row>
    <row r="846" spans="15:19" x14ac:dyDescent="0.2">
      <c r="O846">
        <v>4215000</v>
      </c>
      <c r="P846">
        <v>33</v>
      </c>
      <c r="Q846">
        <f>P846/2</f>
        <v>16.5</v>
      </c>
      <c r="R846">
        <v>16</v>
      </c>
      <c r="S846">
        <v>83.835377998754296</v>
      </c>
    </row>
    <row r="847" spans="15:19" x14ac:dyDescent="0.2">
      <c r="O847">
        <v>4220000</v>
      </c>
      <c r="P847">
        <v>33</v>
      </c>
      <c r="Q847">
        <f>P847/2</f>
        <v>16.5</v>
      </c>
      <c r="R847">
        <v>16</v>
      </c>
      <c r="S847">
        <v>83.832889807070003</v>
      </c>
    </row>
    <row r="848" spans="15:19" x14ac:dyDescent="0.2">
      <c r="O848">
        <v>4225000</v>
      </c>
      <c r="P848">
        <v>33</v>
      </c>
      <c r="Q848">
        <f>P848/2</f>
        <v>16.5</v>
      </c>
      <c r="R848">
        <v>16</v>
      </c>
      <c r="S848">
        <v>83.830403203834393</v>
      </c>
    </row>
    <row r="849" spans="15:19" x14ac:dyDescent="0.2">
      <c r="O849">
        <v>4230000</v>
      </c>
      <c r="P849">
        <v>33</v>
      </c>
      <c r="Q849">
        <f>P849/2</f>
        <v>16.5</v>
      </c>
      <c r="R849">
        <v>16</v>
      </c>
      <c r="S849">
        <v>83.827918178251394</v>
      </c>
    </row>
    <row r="850" spans="15:19" x14ac:dyDescent="0.2">
      <c r="O850">
        <v>4235000</v>
      </c>
      <c r="P850">
        <v>33</v>
      </c>
      <c r="Q850">
        <f>P850/2</f>
        <v>16.5</v>
      </c>
      <c r="R850">
        <v>16</v>
      </c>
      <c r="S850">
        <v>83.825434719395304</v>
      </c>
    </row>
    <row r="851" spans="15:19" x14ac:dyDescent="0.2">
      <c r="O851">
        <v>4240000</v>
      </c>
      <c r="P851">
        <v>33</v>
      </c>
      <c r="Q851">
        <f>P851/2</f>
        <v>16.5</v>
      </c>
      <c r="R851">
        <v>16</v>
      </c>
      <c r="S851">
        <v>83.822952816210602</v>
      </c>
    </row>
    <row r="852" spans="15:19" x14ac:dyDescent="0.2">
      <c r="O852">
        <v>4245000</v>
      </c>
      <c r="P852">
        <v>33</v>
      </c>
      <c r="Q852">
        <f>P852/2</f>
        <v>16.5</v>
      </c>
      <c r="R852">
        <v>16</v>
      </c>
      <c r="S852">
        <v>83.820472457513006</v>
      </c>
    </row>
    <row r="853" spans="15:19" x14ac:dyDescent="0.2">
      <c r="O853">
        <v>4250000</v>
      </c>
      <c r="P853">
        <v>33</v>
      </c>
      <c r="Q853">
        <f>P853/2</f>
        <v>16.5</v>
      </c>
      <c r="R853">
        <v>16</v>
      </c>
      <c r="S853">
        <v>83.817993631990205</v>
      </c>
    </row>
    <row r="854" spans="15:19" x14ac:dyDescent="0.2">
      <c r="O854">
        <v>4255000</v>
      </c>
      <c r="P854">
        <v>33</v>
      </c>
      <c r="Q854">
        <f>P854/2</f>
        <v>16.5</v>
      </c>
      <c r="R854">
        <v>16</v>
      </c>
      <c r="S854">
        <v>83.815516328201895</v>
      </c>
    </row>
    <row r="855" spans="15:19" x14ac:dyDescent="0.2">
      <c r="O855">
        <v>4260000</v>
      </c>
      <c r="P855">
        <v>33</v>
      </c>
      <c r="Q855">
        <f>P855/2</f>
        <v>16.5</v>
      </c>
      <c r="R855">
        <v>16</v>
      </c>
      <c r="S855">
        <v>83.813040534581006</v>
      </c>
    </row>
    <row r="856" spans="15:19" x14ac:dyDescent="0.2">
      <c r="O856">
        <v>4265000</v>
      </c>
      <c r="P856">
        <v>33</v>
      </c>
      <c r="Q856">
        <f>P856/2</f>
        <v>16.5</v>
      </c>
      <c r="R856">
        <v>16</v>
      </c>
      <c r="S856">
        <v>83.810566239433996</v>
      </c>
    </row>
    <row r="857" spans="15:19" x14ac:dyDescent="0.2">
      <c r="O857">
        <v>4270000</v>
      </c>
      <c r="P857">
        <v>33</v>
      </c>
      <c r="Q857">
        <f>P857/2</f>
        <v>16.5</v>
      </c>
      <c r="R857">
        <v>16</v>
      </c>
      <c r="S857">
        <v>83.808093430941497</v>
      </c>
    </row>
    <row r="858" spans="15:19" x14ac:dyDescent="0.2">
      <c r="O858">
        <v>4275000</v>
      </c>
      <c r="P858">
        <v>33</v>
      </c>
      <c r="Q858">
        <f>P858/2</f>
        <v>16.5</v>
      </c>
      <c r="R858">
        <v>16</v>
      </c>
      <c r="S858">
        <v>83.805622097158704</v>
      </c>
    </row>
    <row r="859" spans="15:19" x14ac:dyDescent="0.2">
      <c r="O859">
        <v>4280000</v>
      </c>
      <c r="P859">
        <v>33</v>
      </c>
      <c r="Q859">
        <f>P859/2</f>
        <v>16.5</v>
      </c>
      <c r="R859">
        <v>16</v>
      </c>
      <c r="S859">
        <v>83.803152226016493</v>
      </c>
    </row>
    <row r="860" spans="15:19" x14ac:dyDescent="0.2">
      <c r="O860">
        <v>4285000</v>
      </c>
      <c r="P860">
        <v>33</v>
      </c>
      <c r="Q860">
        <f>P860/2</f>
        <v>16.5</v>
      </c>
      <c r="R860">
        <v>16</v>
      </c>
      <c r="S860">
        <v>83.800683805321796</v>
      </c>
    </row>
    <row r="861" spans="15:19" x14ac:dyDescent="0.2">
      <c r="O861">
        <v>4290000</v>
      </c>
      <c r="P861">
        <v>33</v>
      </c>
      <c r="Q861">
        <f>P861/2</f>
        <v>16.5</v>
      </c>
      <c r="R861">
        <v>16</v>
      </c>
      <c r="S861">
        <v>83.798216822757595</v>
      </c>
    </row>
    <row r="862" spans="15:19" x14ac:dyDescent="0.2">
      <c r="O862">
        <v>4295000</v>
      </c>
      <c r="P862">
        <v>33</v>
      </c>
      <c r="Q862">
        <f>P862/2</f>
        <v>16.5</v>
      </c>
      <c r="R862">
        <v>16</v>
      </c>
      <c r="S862">
        <v>83.795751265884604</v>
      </c>
    </row>
    <row r="863" spans="15:19" x14ac:dyDescent="0.2">
      <c r="O863">
        <v>4300000</v>
      </c>
      <c r="P863">
        <v>33</v>
      </c>
      <c r="Q863">
        <f>P863/2</f>
        <v>16.5</v>
      </c>
      <c r="R863">
        <v>16</v>
      </c>
      <c r="S863">
        <v>83.793287122140796</v>
      </c>
    </row>
    <row r="864" spans="15:19" x14ac:dyDescent="0.2">
      <c r="O864">
        <v>4305000</v>
      </c>
      <c r="P864">
        <v>33</v>
      </c>
      <c r="Q864">
        <f>P864/2</f>
        <v>16.5</v>
      </c>
      <c r="R864">
        <v>16</v>
      </c>
      <c r="S864">
        <v>83.790824378842998</v>
      </c>
    </row>
    <row r="865" spans="15:19" x14ac:dyDescent="0.2">
      <c r="O865">
        <v>4310000</v>
      </c>
      <c r="P865">
        <v>33</v>
      </c>
      <c r="Q865">
        <f>P865/2</f>
        <v>16.5</v>
      </c>
      <c r="R865">
        <v>16</v>
      </c>
      <c r="S865">
        <v>83.788363023186506</v>
      </c>
    </row>
    <row r="866" spans="15:19" x14ac:dyDescent="0.2">
      <c r="O866">
        <v>4315000</v>
      </c>
      <c r="P866">
        <v>33</v>
      </c>
      <c r="Q866">
        <f>P866/2</f>
        <v>16.5</v>
      </c>
      <c r="R866">
        <v>16</v>
      </c>
      <c r="S866">
        <v>83.785903042246403</v>
      </c>
    </row>
    <row r="867" spans="15:19" x14ac:dyDescent="0.2">
      <c r="O867">
        <v>4320000</v>
      </c>
      <c r="P867">
        <v>33</v>
      </c>
      <c r="Q867">
        <f>P867/2</f>
        <v>16.5</v>
      </c>
      <c r="R867">
        <v>16</v>
      </c>
      <c r="S867">
        <v>83.783444422977695</v>
      </c>
    </row>
    <row r="868" spans="15:19" x14ac:dyDescent="0.2">
      <c r="O868">
        <v>4325000</v>
      </c>
      <c r="P868">
        <v>33</v>
      </c>
      <c r="Q868">
        <f>P868/2</f>
        <v>16.5</v>
      </c>
      <c r="R868">
        <v>16</v>
      </c>
      <c r="S868">
        <v>83.780987152216397</v>
      </c>
    </row>
    <row r="869" spans="15:19" x14ac:dyDescent="0.2">
      <c r="O869">
        <v>4330000</v>
      </c>
      <c r="P869">
        <v>33</v>
      </c>
      <c r="Q869">
        <f>P869/2</f>
        <v>16.5</v>
      </c>
      <c r="R869">
        <v>16</v>
      </c>
      <c r="S869">
        <v>83.778531216679397</v>
      </c>
    </row>
    <row r="870" spans="15:19" x14ac:dyDescent="0.2">
      <c r="O870">
        <v>4335000</v>
      </c>
      <c r="P870">
        <v>33</v>
      </c>
      <c r="Q870">
        <f>P870/2</f>
        <v>16.5</v>
      </c>
      <c r="R870">
        <v>16</v>
      </c>
      <c r="S870">
        <v>83.776076602965901</v>
      </c>
    </row>
    <row r="871" spans="15:19" x14ac:dyDescent="0.2">
      <c r="O871">
        <v>4340000</v>
      </c>
      <c r="P871">
        <v>33</v>
      </c>
      <c r="Q871">
        <f>P871/2</f>
        <v>16.5</v>
      </c>
      <c r="R871">
        <v>16</v>
      </c>
      <c r="S871">
        <v>83.773623297556995</v>
      </c>
    </row>
    <row r="872" spans="15:19" x14ac:dyDescent="0.2">
      <c r="O872">
        <v>4345000</v>
      </c>
      <c r="P872">
        <v>33</v>
      </c>
      <c r="Q872">
        <f>P872/2</f>
        <v>16.5</v>
      </c>
      <c r="R872">
        <v>16</v>
      </c>
      <c r="S872">
        <v>83.771171286817193</v>
      </c>
    </row>
    <row r="873" spans="15:19" x14ac:dyDescent="0.2">
      <c r="O873">
        <v>4350000</v>
      </c>
      <c r="P873">
        <v>33</v>
      </c>
      <c r="Q873">
        <f>P873/2</f>
        <v>16.5</v>
      </c>
      <c r="R873">
        <v>16</v>
      </c>
      <c r="S873">
        <v>83.768720556994495</v>
      </c>
    </row>
    <row r="874" spans="15:19" x14ac:dyDescent="0.2">
      <c r="O874">
        <v>4355000</v>
      </c>
      <c r="P874">
        <v>33</v>
      </c>
      <c r="Q874">
        <f>P874/2</f>
        <v>16.5</v>
      </c>
      <c r="R874">
        <v>16</v>
      </c>
      <c r="S874">
        <v>83.766271094221096</v>
      </c>
    </row>
    <row r="875" spans="15:19" x14ac:dyDescent="0.2">
      <c r="O875">
        <v>4360000</v>
      </c>
      <c r="P875">
        <v>33</v>
      </c>
      <c r="Q875">
        <f>P875/2</f>
        <v>16.5</v>
      </c>
      <c r="R875">
        <v>16</v>
      </c>
      <c r="S875">
        <v>83.763822884514099</v>
      </c>
    </row>
    <row r="876" spans="15:19" x14ac:dyDescent="0.2">
      <c r="O876">
        <v>4365000</v>
      </c>
      <c r="P876">
        <v>33</v>
      </c>
      <c r="Q876">
        <f>P876/2</f>
        <v>16.5</v>
      </c>
      <c r="R876">
        <v>16</v>
      </c>
      <c r="S876">
        <v>83.761375913775396</v>
      </c>
    </row>
    <row r="877" spans="15:19" x14ac:dyDescent="0.2">
      <c r="O877">
        <v>4370000</v>
      </c>
      <c r="P877">
        <v>33</v>
      </c>
      <c r="Q877">
        <f>P877/2</f>
        <v>16.5</v>
      </c>
      <c r="R877">
        <v>16</v>
      </c>
      <c r="S877">
        <v>83.758930167793295</v>
      </c>
    </row>
    <row r="878" spans="15:19" x14ac:dyDescent="0.2">
      <c r="O878">
        <v>4375000</v>
      </c>
      <c r="P878">
        <v>33</v>
      </c>
      <c r="Q878">
        <f>P878/2</f>
        <v>16.5</v>
      </c>
      <c r="R878">
        <v>16</v>
      </c>
      <c r="S878">
        <v>83.756485632242502</v>
      </c>
    </row>
    <row r="879" spans="15:19" x14ac:dyDescent="0.2">
      <c r="O879">
        <v>4380000</v>
      </c>
      <c r="P879">
        <v>33</v>
      </c>
      <c r="Q879">
        <f>P879/2</f>
        <v>16.5</v>
      </c>
      <c r="R879">
        <v>16</v>
      </c>
      <c r="S879">
        <v>83.754042292684304</v>
      </c>
    </row>
    <row r="880" spans="15:19" x14ac:dyDescent="0.2">
      <c r="O880">
        <v>4385000</v>
      </c>
      <c r="P880">
        <v>33</v>
      </c>
      <c r="Q880">
        <f>P880/2</f>
        <v>16.5</v>
      </c>
      <c r="R880">
        <v>16</v>
      </c>
      <c r="S880">
        <v>83.751600134568093</v>
      </c>
    </row>
    <row r="881" spans="15:19" x14ac:dyDescent="0.2">
      <c r="O881">
        <v>4390000</v>
      </c>
      <c r="P881">
        <v>33</v>
      </c>
      <c r="Q881">
        <f>P881/2</f>
        <v>16.5</v>
      </c>
      <c r="R881">
        <v>16</v>
      </c>
      <c r="S881">
        <v>83.749159143231196</v>
      </c>
    </row>
    <row r="882" spans="15:19" x14ac:dyDescent="0.2">
      <c r="O882">
        <v>4395000</v>
      </c>
      <c r="P882">
        <v>33</v>
      </c>
      <c r="Q882">
        <f>P882/2</f>
        <v>16.5</v>
      </c>
      <c r="R882">
        <v>16</v>
      </c>
      <c r="S882">
        <v>83.746719303899496</v>
      </c>
    </row>
    <row r="883" spans="15:19" x14ac:dyDescent="0.2">
      <c r="O883">
        <v>4400000</v>
      </c>
      <c r="P883">
        <v>33</v>
      </c>
      <c r="Q883">
        <f>P883/2</f>
        <v>16.5</v>
      </c>
      <c r="R883">
        <v>16</v>
      </c>
      <c r="S883">
        <v>83.7442806016887</v>
      </c>
    </row>
    <row r="884" spans="15:19" x14ac:dyDescent="0.2">
      <c r="O884">
        <v>4405000</v>
      </c>
      <c r="P884">
        <v>33</v>
      </c>
      <c r="Q884">
        <f>P884/2</f>
        <v>16.5</v>
      </c>
      <c r="R884">
        <v>16</v>
      </c>
      <c r="S884">
        <v>83.741843021603799</v>
      </c>
    </row>
    <row r="885" spans="15:19" x14ac:dyDescent="0.2">
      <c r="O885">
        <v>4410000</v>
      </c>
      <c r="P885">
        <v>33</v>
      </c>
      <c r="Q885">
        <f>P885/2</f>
        <v>16.5</v>
      </c>
      <c r="R885">
        <v>16</v>
      </c>
      <c r="S885">
        <v>83.739406548540302</v>
      </c>
    </row>
    <row r="886" spans="15:19" x14ac:dyDescent="0.2">
      <c r="O886">
        <v>4415000</v>
      </c>
      <c r="P886">
        <v>33</v>
      </c>
      <c r="Q886">
        <f>P886/2</f>
        <v>16.5</v>
      </c>
      <c r="R886">
        <v>16</v>
      </c>
      <c r="S886">
        <v>83.736971167284807</v>
      </c>
    </row>
    <row r="887" spans="15:19" x14ac:dyDescent="0.2">
      <c r="O887">
        <v>4420000</v>
      </c>
      <c r="P887">
        <v>33</v>
      </c>
      <c r="Q887">
        <f>P887/2</f>
        <v>16.5</v>
      </c>
      <c r="R887">
        <v>16</v>
      </c>
      <c r="S887">
        <v>83.734536862515498</v>
      </c>
    </row>
    <row r="888" spans="15:19" x14ac:dyDescent="0.2">
      <c r="O888">
        <v>4425000</v>
      </c>
      <c r="P888">
        <v>33</v>
      </c>
      <c r="Q888">
        <f>P888/2</f>
        <v>16.5</v>
      </c>
      <c r="R888">
        <v>16</v>
      </c>
      <c r="S888">
        <v>83.732103618802398</v>
      </c>
    </row>
    <row r="889" spans="15:19" x14ac:dyDescent="0.2">
      <c r="O889">
        <v>4430000</v>
      </c>
      <c r="P889">
        <v>33</v>
      </c>
      <c r="Q889">
        <f>P889/2</f>
        <v>16.5</v>
      </c>
      <c r="R889">
        <v>16</v>
      </c>
      <c r="S889">
        <v>83.729671420608199</v>
      </c>
    </row>
    <row r="890" spans="15:19" x14ac:dyDescent="0.2">
      <c r="O890">
        <v>4435000</v>
      </c>
      <c r="P890">
        <v>33</v>
      </c>
      <c r="Q890">
        <f>P890/2</f>
        <v>16.5</v>
      </c>
      <c r="R890">
        <v>16</v>
      </c>
      <c r="S890">
        <v>83.727240252288695</v>
      </c>
    </row>
    <row r="891" spans="15:19" x14ac:dyDescent="0.2">
      <c r="O891">
        <v>4440000</v>
      </c>
      <c r="P891">
        <v>33</v>
      </c>
      <c r="Q891">
        <f>P891/2</f>
        <v>16.5</v>
      </c>
      <c r="R891">
        <v>16</v>
      </c>
      <c r="S891">
        <v>83.724810098093499</v>
      </c>
    </row>
    <row r="892" spans="15:19" x14ac:dyDescent="0.2">
      <c r="O892">
        <v>4445000</v>
      </c>
      <c r="P892">
        <v>33</v>
      </c>
      <c r="Q892">
        <f>P892/2</f>
        <v>16.5</v>
      </c>
      <c r="R892">
        <v>16</v>
      </c>
      <c r="S892">
        <v>83.722380942166794</v>
      </c>
    </row>
    <row r="893" spans="15:19" x14ac:dyDescent="0.2">
      <c r="O893">
        <v>4450000</v>
      </c>
      <c r="P893">
        <v>33</v>
      </c>
      <c r="Q893">
        <f>P893/2</f>
        <v>16.5</v>
      </c>
      <c r="R893">
        <v>16</v>
      </c>
      <c r="S893">
        <v>83.719952768547003</v>
      </c>
    </row>
    <row r="894" spans="15:19" x14ac:dyDescent="0.2">
      <c r="O894">
        <v>4455000</v>
      </c>
      <c r="P894">
        <v>33</v>
      </c>
      <c r="Q894">
        <f>P894/2</f>
        <v>16.5</v>
      </c>
      <c r="R894">
        <v>16</v>
      </c>
      <c r="S894">
        <v>83.717525561168003</v>
      </c>
    </row>
    <row r="895" spans="15:19" x14ac:dyDescent="0.2">
      <c r="O895">
        <v>4460000</v>
      </c>
      <c r="P895">
        <v>33</v>
      </c>
      <c r="Q895">
        <f>P895/2</f>
        <v>16.5</v>
      </c>
      <c r="R895">
        <v>16</v>
      </c>
      <c r="S895">
        <v>83.715099303859901</v>
      </c>
    </row>
    <row r="896" spans="15:19" x14ac:dyDescent="0.2">
      <c r="O896">
        <v>4465000</v>
      </c>
      <c r="P896">
        <v>33</v>
      </c>
      <c r="Q896">
        <f>P896/2</f>
        <v>16.5</v>
      </c>
      <c r="R896">
        <v>16</v>
      </c>
      <c r="S896">
        <v>83.712673980348995</v>
      </c>
    </row>
    <row r="897" spans="15:19" x14ac:dyDescent="0.2">
      <c r="O897">
        <v>4470000</v>
      </c>
      <c r="P897">
        <v>33</v>
      </c>
      <c r="Q897">
        <f>P897/2</f>
        <v>16.5</v>
      </c>
      <c r="R897">
        <v>16</v>
      </c>
      <c r="S897">
        <v>83.710249574258398</v>
      </c>
    </row>
    <row r="898" spans="15:19" x14ac:dyDescent="0.2">
      <c r="O898">
        <v>4475000</v>
      </c>
      <c r="P898">
        <v>33</v>
      </c>
      <c r="Q898">
        <f>P898/2</f>
        <v>16.5</v>
      </c>
      <c r="R898">
        <v>16</v>
      </c>
      <c r="S898">
        <v>83.707826069109203</v>
      </c>
    </row>
    <row r="899" spans="15:19" x14ac:dyDescent="0.2">
      <c r="O899">
        <v>4480000</v>
      </c>
      <c r="P899">
        <v>33</v>
      </c>
      <c r="Q899">
        <f>P899/2</f>
        <v>16.5</v>
      </c>
      <c r="R899">
        <v>16</v>
      </c>
      <c r="S899">
        <v>83.705403448319998</v>
      </c>
    </row>
    <row r="900" spans="15:19" x14ac:dyDescent="0.2">
      <c r="O900">
        <v>4485000</v>
      </c>
      <c r="P900">
        <v>33</v>
      </c>
      <c r="Q900">
        <f>P900/2</f>
        <v>16.5</v>
      </c>
      <c r="R900">
        <v>16</v>
      </c>
      <c r="S900">
        <v>83.702981695208294</v>
      </c>
    </row>
    <row r="901" spans="15:19" x14ac:dyDescent="0.2">
      <c r="O901">
        <v>4490000</v>
      </c>
      <c r="P901">
        <v>33</v>
      </c>
      <c r="Q901">
        <f>P901/2</f>
        <v>16.5</v>
      </c>
      <c r="R901">
        <v>16</v>
      </c>
      <c r="S901">
        <v>83.700560792990601</v>
      </c>
    </row>
    <row r="902" spans="15:19" x14ac:dyDescent="0.2">
      <c r="O902">
        <v>4495000</v>
      </c>
      <c r="P902">
        <v>33</v>
      </c>
      <c r="Q902">
        <f>P902/2</f>
        <v>16.5</v>
      </c>
      <c r="R902">
        <v>16</v>
      </c>
      <c r="S902">
        <v>83.698140724782903</v>
      </c>
    </row>
    <row r="903" spans="15:19" x14ac:dyDescent="0.2">
      <c r="O903">
        <v>4500000</v>
      </c>
      <c r="P903">
        <v>33</v>
      </c>
      <c r="Q903">
        <f>P903/2</f>
        <v>16.5</v>
      </c>
      <c r="R903">
        <v>16</v>
      </c>
      <c r="S903">
        <v>83.695721473601594</v>
      </c>
    </row>
    <row r="904" spans="15:19" x14ac:dyDescent="0.2">
      <c r="O904">
        <v>4505000</v>
      </c>
      <c r="P904">
        <v>33</v>
      </c>
      <c r="Q904">
        <f>P904/2</f>
        <v>16.5</v>
      </c>
      <c r="R904">
        <v>16</v>
      </c>
      <c r="S904">
        <v>83.693303022363693</v>
      </c>
    </row>
    <row r="905" spans="15:19" x14ac:dyDescent="0.2">
      <c r="O905">
        <v>4510000</v>
      </c>
      <c r="P905">
        <v>33</v>
      </c>
      <c r="Q905">
        <f>P905/2</f>
        <v>16.5</v>
      </c>
      <c r="R905">
        <v>16</v>
      </c>
      <c r="S905">
        <v>83.690885353887296</v>
      </c>
    </row>
    <row r="906" spans="15:19" x14ac:dyDescent="0.2">
      <c r="O906">
        <v>4515000</v>
      </c>
      <c r="P906">
        <v>33</v>
      </c>
      <c r="Q906">
        <f>P906/2</f>
        <v>16.5</v>
      </c>
      <c r="R906">
        <v>16</v>
      </c>
      <c r="S906">
        <v>83.688468450892302</v>
      </c>
    </row>
    <row r="907" spans="15:19" x14ac:dyDescent="0.2">
      <c r="O907">
        <v>4520000</v>
      </c>
      <c r="P907">
        <v>33</v>
      </c>
      <c r="Q907">
        <f>P907/2</f>
        <v>16.5</v>
      </c>
      <c r="R907">
        <v>16</v>
      </c>
      <c r="S907">
        <v>83.686052296000796</v>
      </c>
    </row>
    <row r="908" spans="15:19" x14ac:dyDescent="0.2">
      <c r="O908">
        <v>4525000</v>
      </c>
      <c r="P908">
        <v>33</v>
      </c>
      <c r="Q908">
        <f>P908/2</f>
        <v>16.5</v>
      </c>
      <c r="R908">
        <v>16</v>
      </c>
      <c r="S908">
        <v>83.683636871738003</v>
      </c>
    </row>
    <row r="909" spans="15:19" x14ac:dyDescent="0.2">
      <c r="O909">
        <v>4530000</v>
      </c>
      <c r="P909">
        <v>33</v>
      </c>
      <c r="Q909">
        <f>P909/2</f>
        <v>16.5</v>
      </c>
      <c r="R909">
        <v>16</v>
      </c>
      <c r="S909">
        <v>83.681222160532002</v>
      </c>
    </row>
    <row r="910" spans="15:19" x14ac:dyDescent="0.2">
      <c r="O910">
        <v>4535000</v>
      </c>
      <c r="P910">
        <v>33</v>
      </c>
      <c r="Q910">
        <f>P910/2</f>
        <v>16.5</v>
      </c>
      <c r="R910">
        <v>16</v>
      </c>
      <c r="S910">
        <v>83.678808144714694</v>
      </c>
    </row>
    <row r="911" spans="15:19" x14ac:dyDescent="0.2">
      <c r="O911">
        <v>4540000</v>
      </c>
      <c r="P911">
        <v>33</v>
      </c>
      <c r="Q911">
        <f>P911/2</f>
        <v>16.5</v>
      </c>
      <c r="R911">
        <v>16</v>
      </c>
      <c r="S911">
        <v>83.676394806522794</v>
      </c>
    </row>
    <row r="912" spans="15:19" x14ac:dyDescent="0.2">
      <c r="O912">
        <v>4545000</v>
      </c>
      <c r="P912">
        <v>33</v>
      </c>
      <c r="Q912">
        <f>P912/2</f>
        <v>16.5</v>
      </c>
      <c r="R912">
        <v>16</v>
      </c>
      <c r="S912">
        <v>83.673982128097293</v>
      </c>
    </row>
    <row r="913" spans="15:19" x14ac:dyDescent="0.2">
      <c r="O913">
        <v>4550000</v>
      </c>
      <c r="P913">
        <v>33</v>
      </c>
      <c r="Q913">
        <f>P913/2</f>
        <v>16.5</v>
      </c>
      <c r="R913">
        <v>16</v>
      </c>
      <c r="S913">
        <v>83.671570091484597</v>
      </c>
    </row>
    <row r="914" spans="15:19" x14ac:dyDescent="0.2">
      <c r="O914">
        <v>4555000</v>
      </c>
      <c r="P914">
        <v>33</v>
      </c>
      <c r="Q914">
        <f>P914/2</f>
        <v>16.5</v>
      </c>
      <c r="R914">
        <v>16</v>
      </c>
      <c r="S914">
        <v>83.669158678637402</v>
      </c>
    </row>
    <row r="915" spans="15:19" x14ac:dyDescent="0.2">
      <c r="O915">
        <v>4560000</v>
      </c>
      <c r="P915">
        <v>33</v>
      </c>
      <c r="Q915">
        <f>P915/2</f>
        <v>16.5</v>
      </c>
      <c r="R915">
        <v>16</v>
      </c>
      <c r="S915">
        <v>83.666747871414202</v>
      </c>
    </row>
    <row r="916" spans="15:19" x14ac:dyDescent="0.2">
      <c r="O916">
        <v>4565000</v>
      </c>
      <c r="P916">
        <v>33</v>
      </c>
      <c r="Q916">
        <f>P916/2</f>
        <v>16.5</v>
      </c>
      <c r="R916">
        <v>16</v>
      </c>
      <c r="S916">
        <v>83.664337651580695</v>
      </c>
    </row>
    <row r="917" spans="15:19" x14ac:dyDescent="0.2">
      <c r="O917">
        <v>4570000</v>
      </c>
      <c r="P917">
        <v>33</v>
      </c>
      <c r="Q917">
        <f>P917/2</f>
        <v>16.5</v>
      </c>
      <c r="R917">
        <v>16</v>
      </c>
      <c r="S917">
        <v>83.661928000809993</v>
      </c>
    </row>
    <row r="918" spans="15:19" x14ac:dyDescent="0.2">
      <c r="O918">
        <v>4575000</v>
      </c>
      <c r="P918">
        <v>33</v>
      </c>
      <c r="Q918">
        <f>P918/2</f>
        <v>16.5</v>
      </c>
      <c r="R918">
        <v>16</v>
      </c>
      <c r="S918">
        <v>83.659518900682798</v>
      </c>
    </row>
    <row r="919" spans="15:19" x14ac:dyDescent="0.2">
      <c r="O919">
        <v>4580000</v>
      </c>
      <c r="P919">
        <v>33</v>
      </c>
      <c r="Q919">
        <f>P919/2</f>
        <v>16.5</v>
      </c>
      <c r="R919">
        <v>16</v>
      </c>
      <c r="S919">
        <v>83.657110332688603</v>
      </c>
    </row>
    <row r="920" spans="15:19" x14ac:dyDescent="0.2">
      <c r="O920">
        <v>4585000</v>
      </c>
      <c r="P920">
        <v>33</v>
      </c>
      <c r="Q920">
        <f>P920/2</f>
        <v>16.5</v>
      </c>
      <c r="R920">
        <v>16</v>
      </c>
      <c r="S920">
        <v>83.654702278225301</v>
      </c>
    </row>
    <row r="921" spans="15:19" x14ac:dyDescent="0.2">
      <c r="O921">
        <v>4590000</v>
      </c>
      <c r="P921">
        <v>33</v>
      </c>
      <c r="Q921">
        <f>P921/2</f>
        <v>16.5</v>
      </c>
      <c r="R921">
        <v>16</v>
      </c>
      <c r="S921">
        <v>83.652294718600402</v>
      </c>
    </row>
    <row r="922" spans="15:19" x14ac:dyDescent="0.2">
      <c r="O922">
        <v>4595000</v>
      </c>
      <c r="P922">
        <v>33</v>
      </c>
      <c r="Q922">
        <f>P922/2</f>
        <v>16.5</v>
      </c>
      <c r="R922">
        <v>16</v>
      </c>
      <c r="S922">
        <v>83.649887635031405</v>
      </c>
    </row>
    <row r="923" spans="15:19" x14ac:dyDescent="0.2">
      <c r="O923">
        <v>4600000</v>
      </c>
      <c r="P923">
        <v>33</v>
      </c>
      <c r="Q923">
        <f>P923/2</f>
        <v>16.5</v>
      </c>
      <c r="R923">
        <v>16</v>
      </c>
      <c r="S923">
        <v>83.647481008645897</v>
      </c>
    </row>
    <row r="924" spans="15:19" x14ac:dyDescent="0.2">
      <c r="O924">
        <v>4605000</v>
      </c>
      <c r="P924">
        <v>33</v>
      </c>
      <c r="Q924">
        <f>P924/2</f>
        <v>16.5</v>
      </c>
      <c r="R924">
        <v>16</v>
      </c>
      <c r="S924">
        <v>83.645074820482293</v>
      </c>
    </row>
    <row r="925" spans="15:19" x14ac:dyDescent="0.2">
      <c r="O925">
        <v>4610000</v>
      </c>
      <c r="P925">
        <v>33</v>
      </c>
      <c r="Q925">
        <f>P925/2</f>
        <v>16.5</v>
      </c>
      <c r="R925">
        <v>16</v>
      </c>
      <c r="S925">
        <v>83.642669051490799</v>
      </c>
    </row>
    <row r="926" spans="15:19" x14ac:dyDescent="0.2">
      <c r="O926">
        <v>4615000</v>
      </c>
      <c r="P926">
        <v>33</v>
      </c>
      <c r="Q926">
        <f>P926/2</f>
        <v>16.5</v>
      </c>
      <c r="R926">
        <v>16</v>
      </c>
      <c r="S926">
        <v>83.640263682533003</v>
      </c>
    </row>
    <row r="927" spans="15:19" x14ac:dyDescent="0.2">
      <c r="O927">
        <v>4620000</v>
      </c>
      <c r="P927">
        <v>33</v>
      </c>
      <c r="Q927">
        <f>P927/2</f>
        <v>16.5</v>
      </c>
      <c r="R927">
        <v>16</v>
      </c>
      <c r="S927">
        <v>83.637858694382899</v>
      </c>
    </row>
    <row r="928" spans="15:19" x14ac:dyDescent="0.2">
      <c r="O928">
        <v>4625000</v>
      </c>
      <c r="P928">
        <v>33</v>
      </c>
      <c r="Q928">
        <f>P928/2</f>
        <v>16.5</v>
      </c>
      <c r="R928">
        <v>16</v>
      </c>
      <c r="S928">
        <v>83.635454067727395</v>
      </c>
    </row>
    <row r="929" spans="15:19" x14ac:dyDescent="0.2">
      <c r="O929">
        <v>4630000</v>
      </c>
      <c r="P929">
        <v>33</v>
      </c>
      <c r="Q929">
        <f>P929/2</f>
        <v>16.5</v>
      </c>
      <c r="R929">
        <v>16</v>
      </c>
      <c r="S929">
        <v>83.633049783166598</v>
      </c>
    </row>
    <row r="930" spans="15:19" x14ac:dyDescent="0.2">
      <c r="O930">
        <v>4635000</v>
      </c>
      <c r="P930">
        <v>33</v>
      </c>
      <c r="Q930">
        <f>P930/2</f>
        <v>16.5</v>
      </c>
      <c r="R930">
        <v>16</v>
      </c>
      <c r="S930">
        <v>83.6306458212145</v>
      </c>
    </row>
    <row r="931" spans="15:19" x14ac:dyDescent="0.2">
      <c r="O931">
        <v>4640000</v>
      </c>
      <c r="P931">
        <v>33</v>
      </c>
      <c r="Q931">
        <f>P931/2</f>
        <v>16.5</v>
      </c>
      <c r="R931">
        <v>16</v>
      </c>
      <c r="S931">
        <v>83.628242162299102</v>
      </c>
    </row>
    <row r="932" spans="15:19" x14ac:dyDescent="0.2">
      <c r="O932">
        <v>4645000</v>
      </c>
      <c r="P932">
        <v>33</v>
      </c>
      <c r="Q932">
        <f>P932/2</f>
        <v>16.5</v>
      </c>
      <c r="R932">
        <v>16</v>
      </c>
      <c r="S932">
        <v>83.625838786763396</v>
      </c>
    </row>
    <row r="933" spans="15:19" x14ac:dyDescent="0.2">
      <c r="O933">
        <v>4650000</v>
      </c>
      <c r="P933">
        <v>33</v>
      </c>
      <c r="Q933">
        <f>P933/2</f>
        <v>16.5</v>
      </c>
      <c r="R933">
        <v>16</v>
      </c>
      <c r="S933">
        <v>83.623435674865306</v>
      </c>
    </row>
    <row r="934" spans="15:19" x14ac:dyDescent="0.2">
      <c r="O934">
        <v>4655000</v>
      </c>
      <c r="P934">
        <v>33</v>
      </c>
      <c r="Q934">
        <f>P934/2</f>
        <v>16.5</v>
      </c>
      <c r="R934">
        <v>16</v>
      </c>
      <c r="S934">
        <v>83.6210328067787</v>
      </c>
    </row>
    <row r="935" spans="15:19" x14ac:dyDescent="0.2">
      <c r="O935">
        <v>4660000</v>
      </c>
      <c r="P935">
        <v>33</v>
      </c>
      <c r="Q935">
        <f>P935/2</f>
        <v>16.5</v>
      </c>
      <c r="R935">
        <v>16</v>
      </c>
      <c r="S935">
        <v>83.618630162593305</v>
      </c>
    </row>
    <row r="936" spans="15:19" x14ac:dyDescent="0.2">
      <c r="O936">
        <v>4665000</v>
      </c>
      <c r="P936">
        <v>33</v>
      </c>
      <c r="Q936">
        <f>P936/2</f>
        <v>16.5</v>
      </c>
      <c r="R936">
        <v>16</v>
      </c>
      <c r="S936">
        <v>83.616227722315799</v>
      </c>
    </row>
    <row r="937" spans="15:19" x14ac:dyDescent="0.2">
      <c r="O937">
        <v>4670000</v>
      </c>
      <c r="P937">
        <v>33</v>
      </c>
      <c r="Q937">
        <f>P937/2</f>
        <v>16.5</v>
      </c>
      <c r="R937">
        <v>16</v>
      </c>
      <c r="S937">
        <v>83.613825465869596</v>
      </c>
    </row>
    <row r="938" spans="15:19" x14ac:dyDescent="0.2">
      <c r="O938">
        <v>4675000</v>
      </c>
      <c r="P938">
        <v>33</v>
      </c>
      <c r="Q938">
        <f>P938/2</f>
        <v>16.5</v>
      </c>
      <c r="R938">
        <v>16</v>
      </c>
      <c r="S938">
        <v>83.611423373096002</v>
      </c>
    </row>
    <row r="939" spans="15:19" x14ac:dyDescent="0.2">
      <c r="O939">
        <v>4680000</v>
      </c>
      <c r="P939">
        <v>33</v>
      </c>
      <c r="Q939">
        <f>P939/2</f>
        <v>16.5</v>
      </c>
      <c r="R939">
        <v>16</v>
      </c>
      <c r="S939">
        <v>83.609021423754001</v>
      </c>
    </row>
    <row r="940" spans="15:19" x14ac:dyDescent="0.2">
      <c r="O940">
        <v>4685000</v>
      </c>
      <c r="P940">
        <v>33</v>
      </c>
      <c r="Q940">
        <f>P940/2</f>
        <v>16.5</v>
      </c>
      <c r="R940">
        <v>16</v>
      </c>
      <c r="S940">
        <v>83.606619597521302</v>
      </c>
    </row>
    <row r="941" spans="15:19" x14ac:dyDescent="0.2">
      <c r="O941">
        <v>4690000</v>
      </c>
      <c r="P941">
        <v>33</v>
      </c>
      <c r="Q941">
        <f>P941/2</f>
        <v>16.5</v>
      </c>
      <c r="R941">
        <v>16</v>
      </c>
      <c r="S941">
        <v>83.6042178739946</v>
      </c>
    </row>
    <row r="942" spans="15:19" x14ac:dyDescent="0.2">
      <c r="O942">
        <v>4695000</v>
      </c>
      <c r="P942">
        <v>33</v>
      </c>
      <c r="Q942">
        <f>P942/2</f>
        <v>16.5</v>
      </c>
      <c r="R942">
        <v>16</v>
      </c>
      <c r="S942">
        <v>83.601816232689899</v>
      </c>
    </row>
    <row r="943" spans="15:19" x14ac:dyDescent="0.2">
      <c r="O943">
        <v>4700000</v>
      </c>
      <c r="P943">
        <v>33</v>
      </c>
      <c r="Q943">
        <f>P943/2</f>
        <v>16.5</v>
      </c>
      <c r="R943">
        <v>16</v>
      </c>
      <c r="S943">
        <v>83.599414653042899</v>
      </c>
    </row>
    <row r="944" spans="15:19" x14ac:dyDescent="0.2">
      <c r="O944">
        <v>4705000</v>
      </c>
      <c r="P944">
        <v>33</v>
      </c>
      <c r="Q944">
        <f>P944/2</f>
        <v>16.5</v>
      </c>
      <c r="R944">
        <v>16</v>
      </c>
      <c r="S944">
        <v>83.597013114409805</v>
      </c>
    </row>
    <row r="945" spans="15:19" x14ac:dyDescent="0.2">
      <c r="O945">
        <v>4710000</v>
      </c>
      <c r="P945">
        <v>33</v>
      </c>
      <c r="Q945">
        <f>P945/2</f>
        <v>16.5</v>
      </c>
      <c r="R945">
        <v>16</v>
      </c>
      <c r="S945">
        <v>83.594611596067594</v>
      </c>
    </row>
    <row r="946" spans="15:19" x14ac:dyDescent="0.2">
      <c r="O946">
        <v>4715000</v>
      </c>
      <c r="P946">
        <v>33</v>
      </c>
      <c r="Q946">
        <f>P946/2</f>
        <v>16.5</v>
      </c>
      <c r="R946">
        <v>16</v>
      </c>
      <c r="S946">
        <v>83.592210077214602</v>
      </c>
    </row>
    <row r="947" spans="15:19" x14ac:dyDescent="0.2">
      <c r="O947">
        <v>4720000</v>
      </c>
      <c r="P947">
        <v>33</v>
      </c>
      <c r="Q947">
        <f>P947/2</f>
        <v>16.5</v>
      </c>
      <c r="R947">
        <v>16</v>
      </c>
      <c r="S947">
        <v>83.589808536970594</v>
      </c>
    </row>
    <row r="948" spans="15:19" x14ac:dyDescent="0.2">
      <c r="O948">
        <v>4725000</v>
      </c>
      <c r="P948">
        <v>33</v>
      </c>
      <c r="Q948">
        <f>P948/2</f>
        <v>16.5</v>
      </c>
      <c r="R948">
        <v>16</v>
      </c>
      <c r="S948">
        <v>83.587406954377599</v>
      </c>
    </row>
    <row r="949" spans="15:19" x14ac:dyDescent="0.2">
      <c r="O949">
        <v>4730000</v>
      </c>
      <c r="P949">
        <v>33</v>
      </c>
      <c r="Q949">
        <f>P949/2</f>
        <v>16.5</v>
      </c>
      <c r="R949">
        <v>16</v>
      </c>
      <c r="S949">
        <v>83.585005308400198</v>
      </c>
    </row>
    <row r="950" spans="15:19" x14ac:dyDescent="0.2">
      <c r="O950">
        <v>4735000</v>
      </c>
      <c r="P950">
        <v>33</v>
      </c>
      <c r="Q950">
        <f>P950/2</f>
        <v>16.5</v>
      </c>
      <c r="R950">
        <v>16</v>
      </c>
      <c r="S950">
        <v>83.582603577926093</v>
      </c>
    </row>
    <row r="951" spans="15:19" x14ac:dyDescent="0.2">
      <c r="O951">
        <v>4740000</v>
      </c>
      <c r="P951">
        <v>33</v>
      </c>
      <c r="Q951">
        <f>P951/2</f>
        <v>16.5</v>
      </c>
      <c r="R951">
        <v>16</v>
      </c>
      <c r="S951">
        <v>83.580201741766302</v>
      </c>
    </row>
    <row r="952" spans="15:19" x14ac:dyDescent="0.2">
      <c r="O952">
        <v>4745000</v>
      </c>
      <c r="P952">
        <v>33</v>
      </c>
      <c r="Q952">
        <f>P952/2</f>
        <v>16.5</v>
      </c>
      <c r="R952">
        <v>16</v>
      </c>
      <c r="S952">
        <v>83.577799778655901</v>
      </c>
    </row>
    <row r="953" spans="15:19" x14ac:dyDescent="0.2">
      <c r="O953">
        <v>4750000</v>
      </c>
      <c r="P953">
        <v>33</v>
      </c>
      <c r="Q953">
        <f>P953/2</f>
        <v>16.5</v>
      </c>
      <c r="R953">
        <v>16</v>
      </c>
      <c r="S953">
        <v>83.575397667254194</v>
      </c>
    </row>
    <row r="954" spans="15:19" x14ac:dyDescent="0.2">
      <c r="O954">
        <v>4755000</v>
      </c>
      <c r="P954">
        <v>33</v>
      </c>
      <c r="Q954">
        <f>P954/2</f>
        <v>16.5</v>
      </c>
      <c r="R954">
        <v>16</v>
      </c>
      <c r="S954">
        <v>83.572995386145493</v>
      </c>
    </row>
    <row r="955" spans="15:19" x14ac:dyDescent="0.2">
      <c r="O955">
        <v>4760000</v>
      </c>
      <c r="P955">
        <v>33</v>
      </c>
      <c r="Q955">
        <f>P955/2</f>
        <v>16.5</v>
      </c>
      <c r="R955">
        <v>16</v>
      </c>
      <c r="S955">
        <v>83.570592913839107</v>
      </c>
    </row>
    <row r="956" spans="15:19" x14ac:dyDescent="0.2">
      <c r="O956">
        <v>4765000</v>
      </c>
      <c r="P956">
        <v>33</v>
      </c>
      <c r="Q956">
        <f>P956/2</f>
        <v>16.5</v>
      </c>
      <c r="R956">
        <v>16</v>
      </c>
      <c r="S956">
        <v>83.568190228770206</v>
      </c>
    </row>
    <row r="957" spans="15:19" x14ac:dyDescent="0.2">
      <c r="O957">
        <v>4770000</v>
      </c>
      <c r="P957">
        <v>33</v>
      </c>
      <c r="Q957">
        <f>P957/2</f>
        <v>16.5</v>
      </c>
      <c r="R957">
        <v>16</v>
      </c>
      <c r="S957">
        <v>83.565787309300006</v>
      </c>
    </row>
    <row r="958" spans="15:19" x14ac:dyDescent="0.2">
      <c r="O958">
        <v>4775000</v>
      </c>
      <c r="P958">
        <v>33</v>
      </c>
      <c r="Q958">
        <f>P958/2</f>
        <v>16.5</v>
      </c>
      <c r="R958">
        <v>16</v>
      </c>
      <c r="S958">
        <v>83.563384133716298</v>
      </c>
    </row>
    <row r="959" spans="15:19" x14ac:dyDescent="0.2">
      <c r="O959">
        <v>4780000</v>
      </c>
      <c r="P959">
        <v>33</v>
      </c>
      <c r="Q959">
        <f>P959/2</f>
        <v>16.5</v>
      </c>
      <c r="R959">
        <v>16</v>
      </c>
      <c r="S959">
        <v>83.560980680233698</v>
      </c>
    </row>
    <row r="960" spans="15:19" x14ac:dyDescent="0.2">
      <c r="O960">
        <v>4785000</v>
      </c>
      <c r="P960">
        <v>33</v>
      </c>
      <c r="Q960">
        <f>P960/2</f>
        <v>16.5</v>
      </c>
      <c r="R960">
        <v>16</v>
      </c>
      <c r="S960">
        <v>83.558576926994306</v>
      </c>
    </row>
    <row r="961" spans="15:19" x14ac:dyDescent="0.2">
      <c r="O961">
        <v>4790000</v>
      </c>
      <c r="P961">
        <v>33</v>
      </c>
      <c r="Q961">
        <f>P961/2</f>
        <v>16.5</v>
      </c>
      <c r="R961">
        <v>16</v>
      </c>
      <c r="S961">
        <v>83.556172852068201</v>
      </c>
    </row>
    <row r="962" spans="15:19" x14ac:dyDescent="0.2">
      <c r="O962">
        <v>4795000</v>
      </c>
      <c r="P962">
        <v>33</v>
      </c>
      <c r="Q962">
        <f>P962/2</f>
        <v>16.5</v>
      </c>
      <c r="R962">
        <v>16</v>
      </c>
      <c r="S962">
        <v>83.553768433453698</v>
      </c>
    </row>
    <row r="963" spans="15:19" x14ac:dyDescent="0.2">
      <c r="O963">
        <v>4800000</v>
      </c>
      <c r="P963">
        <v>33</v>
      </c>
      <c r="Q963">
        <f>P963/2</f>
        <v>16.5</v>
      </c>
      <c r="R963">
        <v>16</v>
      </c>
      <c r="S963">
        <v>83.551363649077501</v>
      </c>
    </row>
    <row r="964" spans="15:19" x14ac:dyDescent="0.2">
      <c r="O964">
        <v>4805000</v>
      </c>
      <c r="P964">
        <v>33</v>
      </c>
      <c r="Q964">
        <f>P964/2</f>
        <v>16.5</v>
      </c>
      <c r="R964">
        <v>16</v>
      </c>
      <c r="S964">
        <v>83.548958476795704</v>
      </c>
    </row>
    <row r="965" spans="15:19" x14ac:dyDescent="0.2">
      <c r="O965">
        <v>4810000</v>
      </c>
      <c r="P965">
        <v>33</v>
      </c>
      <c r="Q965">
        <f>P965/2</f>
        <v>16.5</v>
      </c>
      <c r="R965">
        <v>16</v>
      </c>
      <c r="S965">
        <v>83.546552894393997</v>
      </c>
    </row>
    <row r="966" spans="15:19" x14ac:dyDescent="0.2">
      <c r="O966">
        <v>4815000</v>
      </c>
      <c r="P966">
        <v>33</v>
      </c>
      <c r="Q966">
        <f>P966/2</f>
        <v>16.5</v>
      </c>
      <c r="R966">
        <v>16</v>
      </c>
      <c r="S966">
        <v>83.544146879587601</v>
      </c>
    </row>
    <row r="967" spans="15:19" x14ac:dyDescent="0.2">
      <c r="O967">
        <v>4820000</v>
      </c>
      <c r="P967">
        <v>33</v>
      </c>
      <c r="Q967">
        <f>P967/2</f>
        <v>16.5</v>
      </c>
      <c r="R967">
        <v>16</v>
      </c>
      <c r="S967">
        <v>83.541740410022499</v>
      </c>
    </row>
    <row r="968" spans="15:19" x14ac:dyDescent="0.2">
      <c r="O968">
        <v>4825000</v>
      </c>
      <c r="P968">
        <v>33</v>
      </c>
      <c r="Q968">
        <f>P968/2</f>
        <v>16.5</v>
      </c>
      <c r="R968">
        <v>16</v>
      </c>
      <c r="S968">
        <v>83.539333463275597</v>
      </c>
    </row>
    <row r="969" spans="15:19" x14ac:dyDescent="0.2">
      <c r="O969">
        <v>4830000</v>
      </c>
      <c r="P969">
        <v>33</v>
      </c>
      <c r="Q969">
        <f>P969/2</f>
        <v>16.5</v>
      </c>
      <c r="R969">
        <v>16</v>
      </c>
      <c r="S969">
        <v>83.536926016854295</v>
      </c>
    </row>
    <row r="970" spans="15:19" x14ac:dyDescent="0.2">
      <c r="O970">
        <v>4835000</v>
      </c>
      <c r="P970">
        <v>33</v>
      </c>
      <c r="Q970">
        <f>P970/2</f>
        <v>16.5</v>
      </c>
      <c r="R970">
        <v>16</v>
      </c>
      <c r="S970">
        <v>83.534518048198393</v>
      </c>
    </row>
    <row r="971" spans="15:19" x14ac:dyDescent="0.2">
      <c r="O971">
        <v>4840000</v>
      </c>
      <c r="P971">
        <v>33</v>
      </c>
      <c r="Q971">
        <f>P971/2</f>
        <v>16.5</v>
      </c>
      <c r="R971">
        <v>16</v>
      </c>
      <c r="S971">
        <v>83.532109534679194</v>
      </c>
    </row>
    <row r="972" spans="15:19" x14ac:dyDescent="0.2">
      <c r="O972">
        <v>4845000</v>
      </c>
      <c r="P972">
        <v>33</v>
      </c>
      <c r="Q972">
        <f>P972/2</f>
        <v>16.5</v>
      </c>
      <c r="R972">
        <v>16</v>
      </c>
      <c r="S972">
        <v>83.529700453600597</v>
      </c>
    </row>
    <row r="973" spans="15:19" x14ac:dyDescent="0.2">
      <c r="O973">
        <v>4850000</v>
      </c>
      <c r="P973">
        <v>33</v>
      </c>
      <c r="Q973">
        <f>P973/2</f>
        <v>16.5</v>
      </c>
      <c r="R973">
        <v>16</v>
      </c>
      <c r="S973">
        <v>83.527290782199501</v>
      </c>
    </row>
    <row r="974" spans="15:19" x14ac:dyDescent="0.2">
      <c r="O974">
        <v>4855000</v>
      </c>
      <c r="P974">
        <v>33</v>
      </c>
      <c r="Q974">
        <f>P974/2</f>
        <v>16.5</v>
      </c>
      <c r="R974">
        <v>16</v>
      </c>
      <c r="S974">
        <v>83.524880497645697</v>
      </c>
    </row>
    <row r="975" spans="15:19" x14ac:dyDescent="0.2">
      <c r="O975">
        <v>4860000</v>
      </c>
      <c r="P975">
        <v>33</v>
      </c>
      <c r="Q975">
        <f>P975/2</f>
        <v>16.5</v>
      </c>
      <c r="R975">
        <v>16</v>
      </c>
      <c r="S975">
        <v>83.522469577043097</v>
      </c>
    </row>
    <row r="976" spans="15:19" x14ac:dyDescent="0.2">
      <c r="O976">
        <v>4865000</v>
      </c>
      <c r="P976">
        <v>33</v>
      </c>
      <c r="Q976">
        <f>P976/2</f>
        <v>16.5</v>
      </c>
      <c r="R976">
        <v>16</v>
      </c>
      <c r="S976">
        <v>83.520057997429106</v>
      </c>
    </row>
    <row r="977" spans="15:19" x14ac:dyDescent="0.2">
      <c r="O977">
        <v>4870000</v>
      </c>
      <c r="P977">
        <v>33</v>
      </c>
      <c r="Q977">
        <f>P977/2</f>
        <v>16.5</v>
      </c>
      <c r="R977">
        <v>16</v>
      </c>
      <c r="S977">
        <v>83.517645735776</v>
      </c>
    </row>
    <row r="978" spans="15:19" x14ac:dyDescent="0.2">
      <c r="O978">
        <v>4875000</v>
      </c>
      <c r="P978">
        <v>33</v>
      </c>
      <c r="Q978">
        <f>P978/2</f>
        <v>16.5</v>
      </c>
      <c r="R978">
        <v>16</v>
      </c>
      <c r="S978">
        <v>83.515232768990799</v>
      </c>
    </row>
    <row r="979" spans="15:19" x14ac:dyDescent="0.2">
      <c r="O979">
        <v>4880000</v>
      </c>
      <c r="P979">
        <v>33</v>
      </c>
      <c r="Q979">
        <f>P979/2</f>
        <v>16.5</v>
      </c>
      <c r="R979">
        <v>16</v>
      </c>
      <c r="S979">
        <v>83.512819073915907</v>
      </c>
    </row>
    <row r="980" spans="15:19" x14ac:dyDescent="0.2">
      <c r="O980">
        <v>4885000</v>
      </c>
      <c r="P980">
        <v>33</v>
      </c>
      <c r="Q980">
        <f>P980/2</f>
        <v>16.5</v>
      </c>
      <c r="R980">
        <v>16</v>
      </c>
      <c r="S980">
        <v>83.510404627328896</v>
      </c>
    </row>
    <row r="981" spans="15:19" x14ac:dyDescent="0.2">
      <c r="O981">
        <v>4890000</v>
      </c>
      <c r="P981">
        <v>33</v>
      </c>
      <c r="Q981">
        <f>P981/2</f>
        <v>16.5</v>
      </c>
      <c r="R981">
        <v>16</v>
      </c>
      <c r="S981">
        <v>83.507989405944002</v>
      </c>
    </row>
    <row r="982" spans="15:19" x14ac:dyDescent="0.2">
      <c r="O982">
        <v>4895000</v>
      </c>
      <c r="P982">
        <v>33</v>
      </c>
      <c r="Q982">
        <f>P982/2</f>
        <v>16.5</v>
      </c>
      <c r="R982">
        <v>16</v>
      </c>
      <c r="S982">
        <v>83.505573386411598</v>
      </c>
    </row>
    <row r="983" spans="15:19" x14ac:dyDescent="0.2">
      <c r="O983">
        <v>4900000</v>
      </c>
      <c r="P983">
        <v>33</v>
      </c>
      <c r="Q983">
        <f>P983/2</f>
        <v>16.5</v>
      </c>
      <c r="R983">
        <v>16</v>
      </c>
      <c r="S983">
        <v>83.503156545318802</v>
      </c>
    </row>
    <row r="984" spans="15:19" x14ac:dyDescent="0.2">
      <c r="O984">
        <v>4905000</v>
      </c>
      <c r="P984">
        <v>33</v>
      </c>
      <c r="Q984">
        <f>P984/2</f>
        <v>16.5</v>
      </c>
      <c r="R984">
        <v>16</v>
      </c>
      <c r="S984">
        <v>83.500738859190307</v>
      </c>
    </row>
    <row r="985" spans="15:19" x14ac:dyDescent="0.2">
      <c r="O985">
        <v>4910000</v>
      </c>
      <c r="P985">
        <v>33</v>
      </c>
      <c r="Q985">
        <f>P985/2</f>
        <v>16.5</v>
      </c>
      <c r="R985">
        <v>16</v>
      </c>
      <c r="S985">
        <v>83.498320304488004</v>
      </c>
    </row>
    <row r="986" spans="15:19" x14ac:dyDescent="0.2">
      <c r="O986">
        <v>4915000</v>
      </c>
      <c r="P986">
        <v>33</v>
      </c>
      <c r="Q986">
        <f>P986/2</f>
        <v>16.5</v>
      </c>
      <c r="R986">
        <v>16</v>
      </c>
      <c r="S986">
        <v>83.495900857611701</v>
      </c>
    </row>
    <row r="987" spans="15:19" x14ac:dyDescent="0.2">
      <c r="O987">
        <v>4920000</v>
      </c>
      <c r="P987">
        <v>33</v>
      </c>
      <c r="Q987">
        <f>P987/2</f>
        <v>16.5</v>
      </c>
      <c r="R987">
        <v>16</v>
      </c>
      <c r="S987">
        <v>83.493480494900098</v>
      </c>
    </row>
    <row r="988" spans="15:19" x14ac:dyDescent="0.2">
      <c r="O988">
        <v>4925000</v>
      </c>
      <c r="P988">
        <v>33</v>
      </c>
      <c r="Q988">
        <f>P988/2</f>
        <v>16.5</v>
      </c>
      <c r="R988">
        <v>16</v>
      </c>
      <c r="S988">
        <v>83.491059192630402</v>
      </c>
    </row>
    <row r="989" spans="15:19" x14ac:dyDescent="0.2">
      <c r="O989">
        <v>4930000</v>
      </c>
      <c r="P989">
        <v>33</v>
      </c>
      <c r="Q989">
        <f>P989/2</f>
        <v>16.5</v>
      </c>
      <c r="R989">
        <v>16</v>
      </c>
      <c r="S989">
        <v>83.488636927018803</v>
      </c>
    </row>
    <row r="990" spans="15:19" x14ac:dyDescent="0.2">
      <c r="O990">
        <v>4935000</v>
      </c>
      <c r="P990">
        <v>33</v>
      </c>
      <c r="Q990">
        <f>P990/2</f>
        <v>16.5</v>
      </c>
      <c r="R990">
        <v>16</v>
      </c>
      <c r="S990">
        <v>83.486213674221403</v>
      </c>
    </row>
    <row r="991" spans="15:19" x14ac:dyDescent="0.2">
      <c r="O991">
        <v>4940000</v>
      </c>
      <c r="P991">
        <v>33</v>
      </c>
      <c r="Q991">
        <f>P991/2</f>
        <v>16.5</v>
      </c>
      <c r="R991">
        <v>16</v>
      </c>
      <c r="S991">
        <v>83.483789410333799</v>
      </c>
    </row>
    <row r="992" spans="15:19" x14ac:dyDescent="0.2">
      <c r="O992">
        <v>4945000</v>
      </c>
      <c r="P992">
        <v>33</v>
      </c>
      <c r="Q992">
        <f>P992/2</f>
        <v>16.5</v>
      </c>
      <c r="R992">
        <v>16</v>
      </c>
      <c r="S992">
        <v>83.481364111392196</v>
      </c>
    </row>
    <row r="993" spans="15:19" x14ac:dyDescent="0.2">
      <c r="O993">
        <v>4950000</v>
      </c>
      <c r="P993">
        <v>33</v>
      </c>
      <c r="Q993">
        <f>P993/2</f>
        <v>16.5</v>
      </c>
      <c r="R993">
        <v>16</v>
      </c>
      <c r="S993">
        <v>83.478937753373103</v>
      </c>
    </row>
    <row r="994" spans="15:19" x14ac:dyDescent="0.2">
      <c r="O994">
        <v>4955000</v>
      </c>
      <c r="P994">
        <v>33</v>
      </c>
      <c r="Q994">
        <f>P994/2</f>
        <v>16.5</v>
      </c>
      <c r="R994">
        <v>16</v>
      </c>
      <c r="S994">
        <v>83.476510312194506</v>
      </c>
    </row>
    <row r="995" spans="15:19" x14ac:dyDescent="0.2">
      <c r="O995">
        <v>4960000</v>
      </c>
      <c r="P995">
        <v>33</v>
      </c>
      <c r="Q995">
        <f>P995/2</f>
        <v>16.5</v>
      </c>
      <c r="R995">
        <v>16</v>
      </c>
      <c r="S995">
        <v>83.474081763715304</v>
      </c>
    </row>
    <row r="996" spans="15:19" x14ac:dyDescent="0.2">
      <c r="O996">
        <v>4965000</v>
      </c>
      <c r="P996">
        <v>33</v>
      </c>
      <c r="Q996">
        <f>P996/2</f>
        <v>16.5</v>
      </c>
      <c r="R996">
        <v>16</v>
      </c>
      <c r="S996">
        <v>83.4716520837367</v>
      </c>
    </row>
    <row r="997" spans="15:19" x14ac:dyDescent="0.2">
      <c r="O997">
        <v>4970000</v>
      </c>
      <c r="P997">
        <v>33</v>
      </c>
      <c r="Q997">
        <f>P997/2</f>
        <v>16.5</v>
      </c>
      <c r="R997">
        <v>16</v>
      </c>
      <c r="S997">
        <v>83.469221248001602</v>
      </c>
    </row>
    <row r="998" spans="15:19" x14ac:dyDescent="0.2">
      <c r="O998">
        <v>4975000</v>
      </c>
      <c r="P998">
        <v>33</v>
      </c>
      <c r="Q998">
        <f>P998/2</f>
        <v>16.5</v>
      </c>
      <c r="R998">
        <v>16</v>
      </c>
      <c r="S998">
        <v>83.466789232195595</v>
      </c>
    </row>
    <row r="999" spans="15:19" x14ac:dyDescent="0.2">
      <c r="O999">
        <v>4980000</v>
      </c>
      <c r="P999">
        <v>33</v>
      </c>
      <c r="Q999">
        <f>P999/2</f>
        <v>16.5</v>
      </c>
      <c r="R999">
        <v>16</v>
      </c>
      <c r="S999">
        <v>83.464356011947203</v>
      </c>
    </row>
    <row r="1000" spans="15:19" x14ac:dyDescent="0.2">
      <c r="O1000">
        <v>4985000</v>
      </c>
      <c r="P1000">
        <v>33</v>
      </c>
      <c r="Q1000">
        <f>P1000/2</f>
        <v>16.5</v>
      </c>
      <c r="R1000">
        <v>16</v>
      </c>
      <c r="S1000">
        <v>83.461921562828095</v>
      </c>
    </row>
    <row r="1001" spans="15:19" x14ac:dyDescent="0.2">
      <c r="O1001">
        <v>4990000</v>
      </c>
      <c r="P1001">
        <v>33</v>
      </c>
      <c r="Q1001">
        <f>P1001/2</f>
        <v>16.5</v>
      </c>
      <c r="R1001">
        <v>16</v>
      </c>
      <c r="S1001">
        <v>83.459485860353595</v>
      </c>
    </row>
    <row r="1002" spans="15:19" x14ac:dyDescent="0.2">
      <c r="O1002">
        <v>4995000</v>
      </c>
      <c r="P1002">
        <v>33</v>
      </c>
      <c r="Q1002">
        <f>P1002/2</f>
        <v>16.5</v>
      </c>
      <c r="R1002">
        <v>16</v>
      </c>
      <c r="S1002">
        <v>83.457048879982807</v>
      </c>
    </row>
    <row r="1003" spans="15:19" x14ac:dyDescent="0.2">
      <c r="O1003">
        <v>5000000</v>
      </c>
      <c r="P1003">
        <v>33</v>
      </c>
      <c r="Q1003">
        <f>P1003/2</f>
        <v>16.5</v>
      </c>
      <c r="R1003">
        <v>16</v>
      </c>
      <c r="S1003">
        <v>83.454610597119597</v>
      </c>
    </row>
    <row r="1004" spans="15:19" x14ac:dyDescent="0.2">
      <c r="O1004">
        <v>5005000</v>
      </c>
      <c r="P1004">
        <v>33</v>
      </c>
      <c r="Q1004">
        <f>P1004/2</f>
        <v>16.5</v>
      </c>
      <c r="R1004">
        <v>16</v>
      </c>
      <c r="S1004">
        <v>83.452170987112396</v>
      </c>
    </row>
    <row r="1005" spans="15:19" x14ac:dyDescent="0.2">
      <c r="O1005">
        <v>5010000</v>
      </c>
      <c r="P1005">
        <v>33</v>
      </c>
      <c r="Q1005">
        <f>P1005/2</f>
        <v>16.5</v>
      </c>
      <c r="R1005">
        <v>16</v>
      </c>
      <c r="S1005">
        <v>83.449730025254198</v>
      </c>
    </row>
    <row r="1006" spans="15:19" x14ac:dyDescent="0.2">
      <c r="O1006">
        <v>5015000</v>
      </c>
      <c r="P1006">
        <v>33</v>
      </c>
      <c r="Q1006">
        <f>P1006/2</f>
        <v>16.5</v>
      </c>
      <c r="R1006">
        <v>16</v>
      </c>
      <c r="S1006">
        <v>83.447287686783994</v>
      </c>
    </row>
    <row r="1007" spans="15:19" x14ac:dyDescent="0.2">
      <c r="O1007">
        <v>5020000</v>
      </c>
      <c r="P1007">
        <v>33</v>
      </c>
      <c r="Q1007">
        <f>P1007/2</f>
        <v>16.5</v>
      </c>
      <c r="R1007">
        <v>16</v>
      </c>
      <c r="S1007">
        <v>83.444843946886095</v>
      </c>
    </row>
    <row r="1008" spans="15:19" x14ac:dyDescent="0.2">
      <c r="O1008">
        <v>5025000</v>
      </c>
      <c r="P1008">
        <v>33</v>
      </c>
      <c r="Q1008">
        <f>P1008/2</f>
        <v>16.5</v>
      </c>
      <c r="R1008">
        <v>16</v>
      </c>
      <c r="S1008">
        <v>83.442398780691093</v>
      </c>
    </row>
    <row r="1009" spans="15:19" x14ac:dyDescent="0.2">
      <c r="O1009">
        <v>5030000</v>
      </c>
      <c r="P1009">
        <v>33</v>
      </c>
      <c r="Q1009">
        <f>P1009/2</f>
        <v>16.5</v>
      </c>
      <c r="R1009">
        <v>16</v>
      </c>
      <c r="S1009">
        <v>83.439952163276203</v>
      </c>
    </row>
    <row r="1010" spans="15:19" x14ac:dyDescent="0.2">
      <c r="O1010">
        <v>5035000</v>
      </c>
      <c r="P1010">
        <v>33</v>
      </c>
      <c r="Q1010">
        <f>P1010/2</f>
        <v>16.5</v>
      </c>
      <c r="R1010">
        <v>16</v>
      </c>
      <c r="S1010">
        <v>83.437504069665295</v>
      </c>
    </row>
    <row r="1011" spans="15:19" x14ac:dyDescent="0.2">
      <c r="O1011">
        <v>5040000</v>
      </c>
      <c r="P1011">
        <v>33</v>
      </c>
      <c r="Q1011">
        <f>P1011/2</f>
        <v>16.5</v>
      </c>
      <c r="R1011">
        <v>16</v>
      </c>
      <c r="S1011">
        <v>83.4350544748294</v>
      </c>
    </row>
    <row r="1012" spans="15:19" x14ac:dyDescent="0.2">
      <c r="O1012">
        <v>5045000</v>
      </c>
      <c r="P1012">
        <v>33</v>
      </c>
      <c r="Q1012">
        <f>P1012/2</f>
        <v>16.5</v>
      </c>
      <c r="R1012">
        <v>16</v>
      </c>
      <c r="S1012">
        <v>83.432603353686901</v>
      </c>
    </row>
    <row r="1013" spans="15:19" x14ac:dyDescent="0.2">
      <c r="O1013">
        <v>5050000</v>
      </c>
      <c r="P1013">
        <v>33</v>
      </c>
      <c r="Q1013">
        <f>P1013/2</f>
        <v>16.5</v>
      </c>
      <c r="R1013">
        <v>16</v>
      </c>
      <c r="S1013">
        <v>83.430150681103996</v>
      </c>
    </row>
    <row r="1014" spans="15:19" x14ac:dyDescent="0.2">
      <c r="O1014">
        <v>5055000</v>
      </c>
      <c r="P1014">
        <v>33</v>
      </c>
      <c r="Q1014">
        <f>P1014/2</f>
        <v>16.5</v>
      </c>
      <c r="R1014">
        <v>16</v>
      </c>
      <c r="S1014">
        <v>83.427696431895697</v>
      </c>
    </row>
    <row r="1015" spans="15:19" x14ac:dyDescent="0.2">
      <c r="O1015">
        <v>5060000</v>
      </c>
      <c r="P1015">
        <v>33</v>
      </c>
      <c r="Q1015">
        <f>P1015/2</f>
        <v>16.5</v>
      </c>
      <c r="R1015">
        <v>16</v>
      </c>
      <c r="S1015">
        <v>83.425240580824806</v>
      </c>
    </row>
    <row r="1016" spans="15:19" x14ac:dyDescent="0.2">
      <c r="O1016">
        <v>5065000</v>
      </c>
      <c r="P1016">
        <v>33</v>
      </c>
      <c r="Q1016">
        <f>P1016/2</f>
        <v>16.5</v>
      </c>
      <c r="R1016">
        <v>16</v>
      </c>
      <c r="S1016">
        <v>83.422783102603205</v>
      </c>
    </row>
    <row r="1017" spans="15:19" x14ac:dyDescent="0.2">
      <c r="O1017">
        <v>5070000</v>
      </c>
      <c r="P1017">
        <v>33</v>
      </c>
      <c r="Q1017">
        <f>P1017/2</f>
        <v>16.5</v>
      </c>
      <c r="R1017">
        <v>16</v>
      </c>
      <c r="S1017">
        <v>83.420323971892401</v>
      </c>
    </row>
    <row r="1018" spans="15:19" x14ac:dyDescent="0.2">
      <c r="O1018">
        <v>5075000</v>
      </c>
      <c r="P1018">
        <v>33</v>
      </c>
      <c r="Q1018">
        <f>P1018/2</f>
        <v>16.5</v>
      </c>
      <c r="R1018">
        <v>16</v>
      </c>
      <c r="S1018">
        <v>83.417863163302698</v>
      </c>
    </row>
    <row r="1019" spans="15:19" x14ac:dyDescent="0.2">
      <c r="O1019">
        <v>5080000</v>
      </c>
      <c r="P1019">
        <v>33</v>
      </c>
      <c r="Q1019">
        <f>P1019/2</f>
        <v>16.5</v>
      </c>
      <c r="R1019">
        <v>16</v>
      </c>
      <c r="S1019">
        <v>83.415400651394805</v>
      </c>
    </row>
    <row r="1020" spans="15:19" x14ac:dyDescent="0.2">
      <c r="O1020">
        <v>5085000</v>
      </c>
      <c r="P1020">
        <v>33</v>
      </c>
      <c r="Q1020">
        <f>P1020/2</f>
        <v>16.5</v>
      </c>
      <c r="R1020">
        <v>16</v>
      </c>
      <c r="S1020">
        <v>83.412936410679606</v>
      </c>
    </row>
    <row r="1021" spans="15:19" x14ac:dyDescent="0.2">
      <c r="O1021">
        <v>5090000</v>
      </c>
      <c r="P1021">
        <v>33</v>
      </c>
      <c r="Q1021">
        <f>P1021/2</f>
        <v>16.5</v>
      </c>
      <c r="R1021">
        <v>16</v>
      </c>
      <c r="S1021">
        <v>83.410470415618505</v>
      </c>
    </row>
    <row r="1022" spans="15:19" x14ac:dyDescent="0.2">
      <c r="O1022">
        <v>5095000</v>
      </c>
      <c r="P1022">
        <v>33</v>
      </c>
      <c r="Q1022">
        <f>P1022/2</f>
        <v>16.5</v>
      </c>
      <c r="R1022">
        <v>16</v>
      </c>
      <c r="S1022">
        <v>83.408002640623494</v>
      </c>
    </row>
    <row r="1023" spans="15:19" x14ac:dyDescent="0.2">
      <c r="O1023">
        <v>5100000</v>
      </c>
      <c r="P1023">
        <v>33</v>
      </c>
      <c r="Q1023">
        <f>P1023/2</f>
        <v>16.5</v>
      </c>
      <c r="R1023">
        <v>16</v>
      </c>
      <c r="S1023">
        <v>83.405533060058204</v>
      </c>
    </row>
    <row r="1024" spans="15:19" x14ac:dyDescent="0.2">
      <c r="O1024">
        <v>5105000</v>
      </c>
      <c r="P1024">
        <v>33</v>
      </c>
      <c r="Q1024">
        <f>P1024/2</f>
        <v>16.5</v>
      </c>
      <c r="R1024">
        <v>16</v>
      </c>
      <c r="S1024">
        <v>83.403061648237596</v>
      </c>
    </row>
    <row r="1025" spans="15:19" x14ac:dyDescent="0.2">
      <c r="O1025">
        <v>5110000</v>
      </c>
      <c r="P1025">
        <v>33</v>
      </c>
      <c r="Q1025">
        <f>P1025/2</f>
        <v>16.5</v>
      </c>
      <c r="R1025">
        <v>16</v>
      </c>
      <c r="S1025">
        <v>83.400588379428399</v>
      </c>
    </row>
    <row r="1026" spans="15:19" x14ac:dyDescent="0.2">
      <c r="O1026">
        <v>5115000</v>
      </c>
      <c r="P1026">
        <v>33</v>
      </c>
      <c r="Q1026">
        <f>P1026/2</f>
        <v>16.5</v>
      </c>
      <c r="R1026">
        <v>16</v>
      </c>
      <c r="S1026">
        <v>83.398113227850004</v>
      </c>
    </row>
    <row r="1027" spans="15:19" x14ac:dyDescent="0.2">
      <c r="O1027">
        <v>5120000</v>
      </c>
      <c r="P1027">
        <v>33</v>
      </c>
      <c r="Q1027">
        <f>P1027/2</f>
        <v>16.5</v>
      </c>
      <c r="R1027">
        <v>16</v>
      </c>
      <c r="S1027">
        <v>83.395636167673601</v>
      </c>
    </row>
    <row r="1028" spans="15:19" x14ac:dyDescent="0.2">
      <c r="O1028">
        <v>5125000</v>
      </c>
      <c r="P1028">
        <v>33</v>
      </c>
      <c r="Q1028">
        <f>P1028/2</f>
        <v>16.5</v>
      </c>
      <c r="R1028">
        <v>16</v>
      </c>
      <c r="S1028">
        <v>83.393157173023695</v>
      </c>
    </row>
    <row r="1029" spans="15:19" x14ac:dyDescent="0.2">
      <c r="O1029">
        <v>5130000</v>
      </c>
      <c r="P1029">
        <v>33</v>
      </c>
      <c r="Q1029">
        <f>P1029/2</f>
        <v>16.5</v>
      </c>
      <c r="R1029">
        <v>16</v>
      </c>
      <c r="S1029">
        <v>83.390676217977997</v>
      </c>
    </row>
    <row r="1030" spans="15:19" x14ac:dyDescent="0.2">
      <c r="O1030">
        <v>5135000</v>
      </c>
      <c r="P1030">
        <v>33</v>
      </c>
      <c r="Q1030">
        <f>P1030/2</f>
        <v>16.5</v>
      </c>
      <c r="R1030">
        <v>16</v>
      </c>
      <c r="S1030">
        <v>83.388193276567307</v>
      </c>
    </row>
    <row r="1031" spans="15:19" x14ac:dyDescent="0.2">
      <c r="O1031">
        <v>5140000</v>
      </c>
      <c r="P1031">
        <v>33</v>
      </c>
      <c r="Q1031">
        <f>P1031/2</f>
        <v>16.5</v>
      </c>
      <c r="R1031">
        <v>16</v>
      </c>
      <c r="S1031">
        <v>83.385708322776694</v>
      </c>
    </row>
    <row r="1032" spans="15:19" x14ac:dyDescent="0.2">
      <c r="O1032">
        <v>5145000</v>
      </c>
      <c r="P1032">
        <v>33</v>
      </c>
      <c r="Q1032">
        <f>P1032/2</f>
        <v>16.5</v>
      </c>
      <c r="R1032">
        <v>16</v>
      </c>
      <c r="S1032">
        <v>83.383221330544899</v>
      </c>
    </row>
    <row r="1033" spans="15:19" x14ac:dyDescent="0.2">
      <c r="O1033">
        <v>5150000</v>
      </c>
      <c r="P1033">
        <v>33</v>
      </c>
      <c r="Q1033">
        <f>P1033/2</f>
        <v>16.5</v>
      </c>
      <c r="R1033">
        <v>16</v>
      </c>
      <c r="S1033">
        <v>83.380732273765503</v>
      </c>
    </row>
    <row r="1034" spans="15:19" x14ac:dyDescent="0.2">
      <c r="O1034">
        <v>5155000</v>
      </c>
      <c r="P1034">
        <v>33</v>
      </c>
      <c r="Q1034">
        <f>P1034/2</f>
        <v>16.5</v>
      </c>
      <c r="R1034">
        <v>16</v>
      </c>
      <c r="S1034">
        <v>83.378241126286497</v>
      </c>
    </row>
    <row r="1035" spans="15:19" x14ac:dyDescent="0.2">
      <c r="O1035">
        <v>5160000</v>
      </c>
      <c r="P1035">
        <v>33</v>
      </c>
      <c r="Q1035">
        <f>P1035/2</f>
        <v>16.5</v>
      </c>
      <c r="R1035">
        <v>16</v>
      </c>
      <c r="S1035">
        <v>83.375747861911194</v>
      </c>
    </row>
    <row r="1036" spans="15:19" x14ac:dyDescent="0.2">
      <c r="O1036">
        <v>5165000</v>
      </c>
      <c r="P1036">
        <v>33</v>
      </c>
      <c r="Q1036">
        <f>P1036/2</f>
        <v>16.5</v>
      </c>
      <c r="R1036">
        <v>16</v>
      </c>
      <c r="S1036">
        <v>83.373252454398099</v>
      </c>
    </row>
    <row r="1037" spans="15:19" x14ac:dyDescent="0.2">
      <c r="O1037">
        <v>5170000</v>
      </c>
      <c r="P1037">
        <v>33</v>
      </c>
      <c r="Q1037">
        <f>P1037/2</f>
        <v>16.5</v>
      </c>
      <c r="R1037">
        <v>16</v>
      </c>
      <c r="S1037">
        <v>83.370754877461493</v>
      </c>
    </row>
    <row r="1038" spans="15:19" x14ac:dyDescent="0.2">
      <c r="O1038">
        <v>5175000</v>
      </c>
      <c r="P1038">
        <v>33</v>
      </c>
      <c r="Q1038">
        <f>P1038/2</f>
        <v>16.5</v>
      </c>
      <c r="R1038">
        <v>16</v>
      </c>
      <c r="S1038">
        <v>83.368255104771606</v>
      </c>
    </row>
    <row r="1039" spans="15:19" x14ac:dyDescent="0.2">
      <c r="O1039">
        <v>5180000</v>
      </c>
      <c r="P1039">
        <v>33</v>
      </c>
      <c r="Q1039">
        <f>P1039/2</f>
        <v>16.5</v>
      </c>
      <c r="R1039">
        <v>16</v>
      </c>
      <c r="S1039">
        <v>83.365753109954895</v>
      </c>
    </row>
    <row r="1040" spans="15:19" x14ac:dyDescent="0.2">
      <c r="O1040">
        <v>5185000</v>
      </c>
      <c r="P1040">
        <v>33</v>
      </c>
      <c r="Q1040">
        <f>P1040/2</f>
        <v>16.5</v>
      </c>
      <c r="R1040">
        <v>16</v>
      </c>
      <c r="S1040">
        <v>83.363248866594603</v>
      </c>
    </row>
    <row r="1041" spans="15:19" x14ac:dyDescent="0.2">
      <c r="O1041">
        <v>5190000</v>
      </c>
      <c r="P1041">
        <v>33</v>
      </c>
      <c r="Q1041">
        <f>P1041/2</f>
        <v>16.5</v>
      </c>
      <c r="R1041">
        <v>16</v>
      </c>
      <c r="S1041">
        <v>83.360742348230701</v>
      </c>
    </row>
    <row r="1042" spans="15:19" x14ac:dyDescent="0.2">
      <c r="O1042">
        <v>5195000</v>
      </c>
      <c r="P1042">
        <v>33</v>
      </c>
      <c r="Q1042">
        <f>P1042/2</f>
        <v>16.5</v>
      </c>
      <c r="R1042">
        <v>16</v>
      </c>
      <c r="S1042">
        <v>83.3582335283605</v>
      </c>
    </row>
    <row r="1043" spans="15:19" x14ac:dyDescent="0.2">
      <c r="O1043">
        <v>5200000</v>
      </c>
      <c r="P1043">
        <v>33</v>
      </c>
      <c r="Q1043">
        <f>P1043/2</f>
        <v>16.5</v>
      </c>
      <c r="R1043">
        <v>16</v>
      </c>
      <c r="S1043">
        <v>83.355722380438706</v>
      </c>
    </row>
    <row r="1044" spans="15:19" x14ac:dyDescent="0.2">
      <c r="O1044">
        <v>5205000</v>
      </c>
      <c r="P1044">
        <v>33</v>
      </c>
      <c r="Q1044">
        <f>P1044/2</f>
        <v>16.5</v>
      </c>
      <c r="R1044">
        <v>16</v>
      </c>
      <c r="S1044">
        <v>83.353208877878004</v>
      </c>
    </row>
    <row r="1045" spans="15:19" x14ac:dyDescent="0.2">
      <c r="O1045">
        <v>5210000</v>
      </c>
      <c r="P1045">
        <v>33</v>
      </c>
      <c r="Q1045">
        <f>P1045/2</f>
        <v>16.5</v>
      </c>
      <c r="R1045">
        <v>16</v>
      </c>
      <c r="S1045">
        <v>83.350692994048899</v>
      </c>
    </row>
    <row r="1046" spans="15:19" x14ac:dyDescent="0.2">
      <c r="O1046">
        <v>5215000</v>
      </c>
      <c r="P1046">
        <v>33</v>
      </c>
      <c r="Q1046">
        <f>P1046/2</f>
        <v>16.5</v>
      </c>
      <c r="R1046">
        <v>16</v>
      </c>
      <c r="S1046">
        <v>83.348174702280701</v>
      </c>
    </row>
    <row r="1047" spans="15:19" x14ac:dyDescent="0.2">
      <c r="O1047">
        <v>5220000</v>
      </c>
      <c r="P1047">
        <v>33</v>
      </c>
      <c r="Q1047">
        <f>P1047/2</f>
        <v>16.5</v>
      </c>
      <c r="R1047">
        <v>16</v>
      </c>
      <c r="S1047">
        <v>83.345653975861097</v>
      </c>
    </row>
    <row r="1048" spans="15:19" x14ac:dyDescent="0.2">
      <c r="O1048">
        <v>5225000</v>
      </c>
      <c r="P1048">
        <v>33</v>
      </c>
      <c r="Q1048">
        <f>P1048/2</f>
        <v>16.5</v>
      </c>
      <c r="R1048">
        <v>16</v>
      </c>
      <c r="S1048">
        <v>83.343130788036703</v>
      </c>
    </row>
    <row r="1049" spans="15:19" x14ac:dyDescent="0.2">
      <c r="O1049">
        <v>5230000</v>
      </c>
      <c r="P1049">
        <v>33</v>
      </c>
      <c r="Q1049">
        <f>P1049/2</f>
        <v>16.5</v>
      </c>
      <c r="R1049">
        <v>16</v>
      </c>
      <c r="S1049">
        <v>83.340605112014103</v>
      </c>
    </row>
    <row r="1050" spans="15:19" x14ac:dyDescent="0.2">
      <c r="O1050">
        <v>5235000</v>
      </c>
      <c r="P1050">
        <v>33</v>
      </c>
      <c r="Q1050">
        <f>P1050/2</f>
        <v>16.5</v>
      </c>
      <c r="R1050">
        <v>16</v>
      </c>
      <c r="S1050">
        <v>83.338076920958599</v>
      </c>
    </row>
    <row r="1051" spans="15:19" x14ac:dyDescent="0.2">
      <c r="O1051">
        <v>5240000</v>
      </c>
      <c r="P1051">
        <v>33</v>
      </c>
      <c r="Q1051">
        <f>P1051/2</f>
        <v>16.5</v>
      </c>
      <c r="R1051">
        <v>16</v>
      </c>
      <c r="S1051">
        <v>83.335546187995803</v>
      </c>
    </row>
    <row r="1052" spans="15:19" x14ac:dyDescent="0.2">
      <c r="O1052">
        <v>5245000</v>
      </c>
      <c r="P1052">
        <v>33</v>
      </c>
      <c r="Q1052">
        <f>P1052/2</f>
        <v>16.5</v>
      </c>
      <c r="R1052">
        <v>16</v>
      </c>
      <c r="S1052">
        <v>83.333012886211506</v>
      </c>
    </row>
    <row r="1053" spans="15:19" x14ac:dyDescent="0.2">
      <c r="O1053">
        <v>5250000</v>
      </c>
      <c r="P1053">
        <v>33</v>
      </c>
      <c r="Q1053">
        <f>P1053/2</f>
        <v>16.5</v>
      </c>
      <c r="R1053">
        <v>16</v>
      </c>
      <c r="S1053">
        <v>83.330476988651895</v>
      </c>
    </row>
    <row r="1054" spans="15:19" x14ac:dyDescent="0.2">
      <c r="O1054">
        <v>5255000</v>
      </c>
      <c r="P1054">
        <v>33</v>
      </c>
      <c r="Q1054">
        <f>P1054/2</f>
        <v>16.5</v>
      </c>
      <c r="R1054">
        <v>16</v>
      </c>
      <c r="S1054">
        <v>83.327938468323893</v>
      </c>
    </row>
    <row r="1055" spans="15:19" x14ac:dyDescent="0.2">
      <c r="O1055">
        <v>5260000</v>
      </c>
      <c r="P1055">
        <v>33</v>
      </c>
      <c r="Q1055">
        <f>P1055/2</f>
        <v>16.5</v>
      </c>
      <c r="R1055">
        <v>16</v>
      </c>
      <c r="S1055">
        <v>83.325397298195398</v>
      </c>
    </row>
    <row r="1056" spans="15:19" x14ac:dyDescent="0.2">
      <c r="O1056">
        <v>5265000</v>
      </c>
      <c r="P1056">
        <v>33</v>
      </c>
      <c r="Q1056">
        <f>P1056/2</f>
        <v>16.5</v>
      </c>
      <c r="R1056">
        <v>16</v>
      </c>
      <c r="S1056">
        <v>83.322853451195797</v>
      </c>
    </row>
    <row r="1057" spans="15:19" x14ac:dyDescent="0.2">
      <c r="O1057">
        <v>5270000</v>
      </c>
      <c r="P1057">
        <v>33</v>
      </c>
      <c r="Q1057">
        <f>P1057/2</f>
        <v>16.5</v>
      </c>
      <c r="R1057">
        <v>16</v>
      </c>
      <c r="S1057">
        <v>83.320306900215797</v>
      </c>
    </row>
    <row r="1058" spans="15:19" x14ac:dyDescent="0.2">
      <c r="O1058">
        <v>5275000</v>
      </c>
      <c r="P1058">
        <v>33</v>
      </c>
      <c r="Q1058">
        <f>P1058/2</f>
        <v>16.5</v>
      </c>
      <c r="R1058">
        <v>16</v>
      </c>
      <c r="S1058">
        <v>83.317757618108104</v>
      </c>
    </row>
    <row r="1059" spans="15:19" x14ac:dyDescent="0.2">
      <c r="O1059">
        <v>5280000</v>
      </c>
      <c r="P1059">
        <v>33</v>
      </c>
      <c r="Q1059">
        <f>P1059/2</f>
        <v>16.5</v>
      </c>
      <c r="R1059">
        <v>16</v>
      </c>
      <c r="S1059">
        <v>83.315205577687806</v>
      </c>
    </row>
    <row r="1060" spans="15:19" x14ac:dyDescent="0.2">
      <c r="O1060">
        <v>5285000</v>
      </c>
      <c r="P1060">
        <v>33</v>
      </c>
      <c r="Q1060">
        <f>P1060/2</f>
        <v>16.5</v>
      </c>
      <c r="R1060">
        <v>16</v>
      </c>
      <c r="S1060">
        <v>83.312650751732093</v>
      </c>
    </row>
    <row r="1061" spans="15:19" x14ac:dyDescent="0.2">
      <c r="O1061">
        <v>5290000</v>
      </c>
      <c r="P1061">
        <v>33</v>
      </c>
      <c r="Q1061">
        <f>P1061/2</f>
        <v>16.5</v>
      </c>
      <c r="R1061">
        <v>16</v>
      </c>
      <c r="S1061">
        <v>83.310093112980994</v>
      </c>
    </row>
    <row r="1062" spans="15:19" x14ac:dyDescent="0.2">
      <c r="O1062">
        <v>5295000</v>
      </c>
      <c r="P1062">
        <v>33</v>
      </c>
      <c r="Q1062">
        <f>P1062/2</f>
        <v>16.5</v>
      </c>
      <c r="R1062">
        <v>16</v>
      </c>
      <c r="S1062">
        <v>83.307532634137601</v>
      </c>
    </row>
    <row r="1063" spans="15:19" x14ac:dyDescent="0.2">
      <c r="O1063">
        <v>5300000</v>
      </c>
      <c r="P1063">
        <v>33</v>
      </c>
      <c r="Q1063">
        <f>P1063/2</f>
        <v>16.5</v>
      </c>
      <c r="R1063">
        <v>16</v>
      </c>
      <c r="S1063">
        <v>83.304969287868204</v>
      </c>
    </row>
    <row r="1064" spans="15:19" x14ac:dyDescent="0.2">
      <c r="O1064">
        <v>5305000</v>
      </c>
      <c r="P1064">
        <v>33</v>
      </c>
      <c r="Q1064">
        <f>P1064/2</f>
        <v>16.5</v>
      </c>
      <c r="R1064">
        <v>16</v>
      </c>
      <c r="S1064">
        <v>83.302403046802397</v>
      </c>
    </row>
    <row r="1065" spans="15:19" x14ac:dyDescent="0.2">
      <c r="O1065">
        <v>5310000</v>
      </c>
      <c r="P1065">
        <v>33</v>
      </c>
      <c r="Q1065">
        <f>P1065/2</f>
        <v>16.5</v>
      </c>
      <c r="R1065">
        <v>16</v>
      </c>
      <c r="S1065">
        <v>83.299833883534205</v>
      </c>
    </row>
    <row r="1066" spans="15:19" x14ac:dyDescent="0.2">
      <c r="O1066">
        <v>5315000</v>
      </c>
      <c r="P1066">
        <v>33</v>
      </c>
      <c r="Q1066">
        <f>P1066/2</f>
        <v>16.5</v>
      </c>
      <c r="R1066">
        <v>16</v>
      </c>
      <c r="S1066">
        <v>83.297261770621205</v>
      </c>
    </row>
    <row r="1067" spans="15:19" x14ac:dyDescent="0.2">
      <c r="O1067">
        <v>5320000</v>
      </c>
      <c r="P1067">
        <v>33</v>
      </c>
      <c r="Q1067">
        <f>P1067/2</f>
        <v>16.5</v>
      </c>
      <c r="R1067">
        <v>16</v>
      </c>
      <c r="S1067">
        <v>83.294686680585301</v>
      </c>
    </row>
    <row r="1068" spans="15:19" x14ac:dyDescent="0.2">
      <c r="O1068">
        <v>5325000</v>
      </c>
      <c r="P1068">
        <v>33</v>
      </c>
      <c r="Q1068">
        <f>P1068/2</f>
        <v>16.5</v>
      </c>
      <c r="R1068">
        <v>16</v>
      </c>
      <c r="S1068">
        <v>83.292108585913496</v>
      </c>
    </row>
    <row r="1069" spans="15:19" x14ac:dyDescent="0.2">
      <c r="O1069">
        <v>5330000</v>
      </c>
      <c r="P1069">
        <v>33</v>
      </c>
      <c r="Q1069">
        <f>P1069/2</f>
        <v>16.5</v>
      </c>
      <c r="R1069">
        <v>16</v>
      </c>
      <c r="S1069">
        <v>83.289527459057297</v>
      </c>
    </row>
    <row r="1070" spans="15:19" x14ac:dyDescent="0.2">
      <c r="O1070">
        <v>5335000</v>
      </c>
      <c r="P1070">
        <v>33</v>
      </c>
      <c r="Q1070">
        <f>P1070/2</f>
        <v>16.5</v>
      </c>
      <c r="R1070">
        <v>16</v>
      </c>
      <c r="S1070">
        <v>83.286943272433206</v>
      </c>
    </row>
    <row r="1071" spans="15:19" x14ac:dyDescent="0.2">
      <c r="O1071">
        <v>5340000</v>
      </c>
      <c r="P1071">
        <v>33</v>
      </c>
      <c r="Q1071">
        <f>P1071/2</f>
        <v>16.5</v>
      </c>
      <c r="R1071">
        <v>16</v>
      </c>
      <c r="S1071">
        <v>83.284355998423607</v>
      </c>
    </row>
    <row r="1072" spans="15:19" x14ac:dyDescent="0.2">
      <c r="O1072">
        <v>5345000</v>
      </c>
      <c r="P1072">
        <v>33</v>
      </c>
      <c r="Q1072">
        <f>P1072/2</f>
        <v>16.5</v>
      </c>
      <c r="R1072">
        <v>16</v>
      </c>
      <c r="S1072">
        <v>83.281765609376393</v>
      </c>
    </row>
    <row r="1073" spans="15:19" x14ac:dyDescent="0.2">
      <c r="O1073">
        <v>5350000</v>
      </c>
      <c r="P1073">
        <v>33</v>
      </c>
      <c r="Q1073">
        <f>P1073/2</f>
        <v>16.5</v>
      </c>
      <c r="R1073">
        <v>16</v>
      </c>
      <c r="S1073">
        <v>83.279172077605196</v>
      </c>
    </row>
    <row r="1074" spans="15:19" x14ac:dyDescent="0.2">
      <c r="O1074">
        <v>5355000</v>
      </c>
      <c r="P1074">
        <v>33</v>
      </c>
      <c r="Q1074">
        <f>P1074/2</f>
        <v>16.5</v>
      </c>
      <c r="R1074">
        <v>16</v>
      </c>
      <c r="S1074">
        <v>83.276575375389896</v>
      </c>
    </row>
    <row r="1075" spans="15:19" x14ac:dyDescent="0.2">
      <c r="O1075">
        <v>5360000</v>
      </c>
      <c r="P1075">
        <v>33</v>
      </c>
      <c r="Q1075">
        <f>P1075/2</f>
        <v>16.5</v>
      </c>
      <c r="R1075">
        <v>16</v>
      </c>
      <c r="S1075">
        <v>83.273975474977206</v>
      </c>
    </row>
    <row r="1076" spans="15:19" x14ac:dyDescent="0.2">
      <c r="O1076">
        <v>5365000</v>
      </c>
      <c r="P1076">
        <v>33</v>
      </c>
      <c r="Q1076">
        <f>P1076/2</f>
        <v>16.5</v>
      </c>
      <c r="R1076">
        <v>16</v>
      </c>
      <c r="S1076">
        <v>83.271372348580201</v>
      </c>
    </row>
    <row r="1077" spans="15:19" x14ac:dyDescent="0.2">
      <c r="O1077">
        <v>5370000</v>
      </c>
      <c r="P1077">
        <v>33</v>
      </c>
      <c r="Q1077">
        <f>P1077/2</f>
        <v>16.5</v>
      </c>
      <c r="R1077">
        <v>16</v>
      </c>
      <c r="S1077">
        <v>83.2687659683791</v>
      </c>
    </row>
    <row r="1078" spans="15:19" x14ac:dyDescent="0.2">
      <c r="O1078">
        <v>5375000</v>
      </c>
      <c r="P1078">
        <v>33</v>
      </c>
      <c r="Q1078">
        <f>P1078/2</f>
        <v>16.5</v>
      </c>
      <c r="R1078">
        <v>16</v>
      </c>
      <c r="S1078">
        <v>83.266156306521395</v>
      </c>
    </row>
    <row r="1079" spans="15:19" x14ac:dyDescent="0.2">
      <c r="O1079">
        <v>5380000</v>
      </c>
      <c r="P1079">
        <v>33</v>
      </c>
      <c r="Q1079">
        <f>P1079/2</f>
        <v>16.5</v>
      </c>
      <c r="R1079">
        <v>16</v>
      </c>
      <c r="S1079">
        <v>83.263543335121796</v>
      </c>
    </row>
    <row r="1080" spans="15:19" x14ac:dyDescent="0.2">
      <c r="O1080">
        <v>5385000</v>
      </c>
      <c r="P1080">
        <v>33</v>
      </c>
      <c r="Q1080">
        <f>P1080/2</f>
        <v>16.5</v>
      </c>
      <c r="R1080">
        <v>16</v>
      </c>
      <c r="S1080">
        <v>83.260927026263005</v>
      </c>
    </row>
    <row r="1081" spans="15:19" x14ac:dyDescent="0.2">
      <c r="O1081">
        <v>5390000</v>
      </c>
      <c r="P1081">
        <v>33</v>
      </c>
      <c r="Q1081">
        <f>P1081/2</f>
        <v>16.5</v>
      </c>
      <c r="R1081">
        <v>16</v>
      </c>
      <c r="S1081">
        <v>83.258307351995697</v>
      </c>
    </row>
    <row r="1082" spans="15:19" x14ac:dyDescent="0.2">
      <c r="O1082">
        <v>5395000</v>
      </c>
      <c r="P1082">
        <v>33</v>
      </c>
      <c r="Q1082">
        <f>P1082/2</f>
        <v>16.5</v>
      </c>
      <c r="R1082">
        <v>16</v>
      </c>
      <c r="S1082">
        <v>83.255684284338599</v>
      </c>
    </row>
    <row r="1083" spans="15:19" x14ac:dyDescent="0.2">
      <c r="O1083">
        <v>5400000</v>
      </c>
      <c r="P1083">
        <v>33</v>
      </c>
      <c r="Q1083">
        <f>P1083/2</f>
        <v>16.5</v>
      </c>
      <c r="R1083">
        <v>16</v>
      </c>
      <c r="S1083">
        <v>83.253057795279304</v>
      </c>
    </row>
    <row r="1084" spans="15:19" x14ac:dyDescent="0.2">
      <c r="O1084">
        <v>5405000</v>
      </c>
      <c r="P1084">
        <v>33</v>
      </c>
      <c r="Q1084">
        <f>P1084/2</f>
        <v>16.5</v>
      </c>
      <c r="R1084">
        <v>16</v>
      </c>
      <c r="S1084">
        <v>83.250427856773996</v>
      </c>
    </row>
    <row r="1085" spans="15:19" x14ac:dyDescent="0.2">
      <c r="O1085">
        <v>5410000</v>
      </c>
      <c r="P1085">
        <v>33</v>
      </c>
      <c r="Q1085">
        <f>P1085/2</f>
        <v>16.5</v>
      </c>
      <c r="R1085">
        <v>16</v>
      </c>
      <c r="S1085">
        <v>83.247794440747697</v>
      </c>
    </row>
    <row r="1086" spans="15:19" x14ac:dyDescent="0.2">
      <c r="O1086">
        <v>5415000</v>
      </c>
      <c r="P1086">
        <v>33</v>
      </c>
      <c r="Q1086">
        <f>P1086/2</f>
        <v>16.5</v>
      </c>
      <c r="R1086">
        <v>16</v>
      </c>
      <c r="S1086">
        <v>83.245157519094803</v>
      </c>
    </row>
    <row r="1087" spans="15:19" x14ac:dyDescent="0.2">
      <c r="O1087">
        <v>5420000</v>
      </c>
      <c r="P1087">
        <v>33</v>
      </c>
      <c r="Q1087">
        <f>P1087/2</f>
        <v>16.5</v>
      </c>
      <c r="R1087">
        <v>16</v>
      </c>
      <c r="S1087">
        <v>83.242517063679202</v>
      </c>
    </row>
    <row r="1088" spans="15:19" x14ac:dyDescent="0.2">
      <c r="O1088">
        <v>5425000</v>
      </c>
      <c r="P1088">
        <v>33</v>
      </c>
      <c r="Q1088">
        <f>P1088/2</f>
        <v>16.5</v>
      </c>
      <c r="R1088">
        <v>16</v>
      </c>
      <c r="S1088">
        <v>83.239873046334495</v>
      </c>
    </row>
    <row r="1089" spans="15:19" x14ac:dyDescent="0.2">
      <c r="O1089">
        <v>5430000</v>
      </c>
      <c r="P1089">
        <v>33</v>
      </c>
      <c r="Q1089">
        <f>P1089/2</f>
        <v>16.5</v>
      </c>
      <c r="R1089">
        <v>16</v>
      </c>
      <c r="S1089">
        <v>83.237225438864201</v>
      </c>
    </row>
    <row r="1090" spans="15:19" x14ac:dyDescent="0.2">
      <c r="O1090">
        <v>5435000</v>
      </c>
      <c r="P1090">
        <v>33</v>
      </c>
      <c r="Q1090">
        <f>P1090/2</f>
        <v>16.5</v>
      </c>
      <c r="R1090">
        <v>16</v>
      </c>
      <c r="S1090">
        <v>83.234574213042194</v>
      </c>
    </row>
    <row r="1091" spans="15:19" x14ac:dyDescent="0.2">
      <c r="O1091">
        <v>5440000</v>
      </c>
      <c r="P1091">
        <v>33</v>
      </c>
      <c r="Q1091">
        <f>P1091/2</f>
        <v>16.5</v>
      </c>
      <c r="R1091">
        <v>16</v>
      </c>
      <c r="S1091">
        <v>83.231919340612606</v>
      </c>
    </row>
    <row r="1092" spans="15:19" x14ac:dyDescent="0.2">
      <c r="O1092">
        <v>5445000</v>
      </c>
      <c r="P1092">
        <v>33</v>
      </c>
      <c r="Q1092">
        <f>P1092/2</f>
        <v>16.5</v>
      </c>
      <c r="R1092">
        <v>16</v>
      </c>
      <c r="S1092">
        <v>83.229260793290393</v>
      </c>
    </row>
    <row r="1093" spans="15:19" x14ac:dyDescent="0.2">
      <c r="O1093">
        <v>5450000</v>
      </c>
      <c r="P1093">
        <v>33</v>
      </c>
      <c r="Q1093">
        <f>P1093/2</f>
        <v>16.5</v>
      </c>
      <c r="R1093">
        <v>16</v>
      </c>
      <c r="S1093">
        <v>83.226598542761707</v>
      </c>
    </row>
    <row r="1094" spans="15:19" x14ac:dyDescent="0.2">
      <c r="O1094">
        <v>5455000</v>
      </c>
      <c r="P1094">
        <v>33</v>
      </c>
      <c r="Q1094">
        <f>P1094/2</f>
        <v>16.5</v>
      </c>
      <c r="R1094">
        <v>16</v>
      </c>
      <c r="S1094">
        <v>83.223932560683195</v>
      </c>
    </row>
    <row r="1095" spans="15:19" x14ac:dyDescent="0.2">
      <c r="O1095">
        <v>5460000</v>
      </c>
      <c r="P1095">
        <v>33</v>
      </c>
      <c r="Q1095">
        <f>P1095/2</f>
        <v>16.5</v>
      </c>
      <c r="R1095">
        <v>16</v>
      </c>
      <c r="S1095">
        <v>83.221262818683499</v>
      </c>
    </row>
    <row r="1096" spans="15:19" x14ac:dyDescent="0.2">
      <c r="O1096">
        <v>5465000</v>
      </c>
      <c r="P1096">
        <v>33</v>
      </c>
      <c r="Q1096">
        <f>P1096/2</f>
        <v>16.5</v>
      </c>
      <c r="R1096">
        <v>16</v>
      </c>
      <c r="S1096">
        <v>83.218589288362494</v>
      </c>
    </row>
    <row r="1097" spans="15:19" x14ac:dyDescent="0.2">
      <c r="O1097">
        <v>5470000</v>
      </c>
      <c r="P1097">
        <v>33</v>
      </c>
      <c r="Q1097">
        <f>P1097/2</f>
        <v>16.5</v>
      </c>
      <c r="R1097">
        <v>16</v>
      </c>
      <c r="S1097">
        <v>83.215911941292404</v>
      </c>
    </row>
    <row r="1098" spans="15:19" x14ac:dyDescent="0.2">
      <c r="O1098">
        <v>5475000</v>
      </c>
      <c r="P1098">
        <v>33</v>
      </c>
      <c r="Q1098">
        <f>P1098/2</f>
        <v>16.5</v>
      </c>
      <c r="R1098">
        <v>16</v>
      </c>
      <c r="S1098">
        <v>83.2132307490171</v>
      </c>
    </row>
    <row r="1099" spans="15:19" x14ac:dyDescent="0.2">
      <c r="O1099">
        <v>5480000</v>
      </c>
      <c r="P1099">
        <v>33</v>
      </c>
      <c r="Q1099">
        <f>P1099/2</f>
        <v>16.5</v>
      </c>
      <c r="R1099">
        <v>16</v>
      </c>
      <c r="S1099">
        <v>83.210545683053098</v>
      </c>
    </row>
    <row r="1100" spans="15:19" x14ac:dyDescent="0.2">
      <c r="O1100">
        <v>5485000</v>
      </c>
      <c r="P1100">
        <v>33</v>
      </c>
      <c r="Q1100">
        <f>P1100/2</f>
        <v>16.5</v>
      </c>
      <c r="R1100">
        <v>16</v>
      </c>
      <c r="S1100">
        <v>83.207856714889303</v>
      </c>
    </row>
    <row r="1101" spans="15:19" x14ac:dyDescent="0.2">
      <c r="O1101">
        <v>5490000</v>
      </c>
      <c r="P1101">
        <v>33</v>
      </c>
      <c r="Q1101">
        <f>P1101/2</f>
        <v>16.5</v>
      </c>
      <c r="R1101">
        <v>16</v>
      </c>
      <c r="S1101">
        <v>83.205163815987305</v>
      </c>
    </row>
    <row r="1102" spans="15:19" x14ac:dyDescent="0.2">
      <c r="O1102">
        <v>5495000</v>
      </c>
      <c r="P1102">
        <v>33</v>
      </c>
      <c r="Q1102">
        <f>P1102/2</f>
        <v>16.5</v>
      </c>
      <c r="R1102">
        <v>16</v>
      </c>
      <c r="S1102">
        <v>83.202466957781994</v>
      </c>
    </row>
    <row r="1103" spans="15:19" x14ac:dyDescent="0.2">
      <c r="O1103">
        <v>5500000</v>
      </c>
      <c r="P1103">
        <v>33</v>
      </c>
      <c r="Q1103">
        <f>P1103/2</f>
        <v>16.5</v>
      </c>
      <c r="R1103">
        <v>16</v>
      </c>
      <c r="S1103">
        <v>83.199766111681498</v>
      </c>
    </row>
    <row r="1104" spans="15:19" x14ac:dyDescent="0.2">
      <c r="O1104">
        <v>5505000</v>
      </c>
      <c r="P1104">
        <v>33</v>
      </c>
      <c r="Q1104">
        <f>P1104/2</f>
        <v>16.5</v>
      </c>
      <c r="R1104">
        <v>16</v>
      </c>
      <c r="S1104">
        <v>83.197061249066905</v>
      </c>
    </row>
    <row r="1105" spans="15:19" x14ac:dyDescent="0.2">
      <c r="O1105">
        <v>5510000</v>
      </c>
      <c r="P1105">
        <v>33</v>
      </c>
      <c r="Q1105">
        <f>P1105/2</f>
        <v>16.5</v>
      </c>
      <c r="R1105">
        <v>16</v>
      </c>
      <c r="S1105">
        <v>83.194352341293893</v>
      </c>
    </row>
    <row r="1106" spans="15:19" x14ac:dyDescent="0.2">
      <c r="O1106">
        <v>5515000</v>
      </c>
      <c r="P1106">
        <v>33</v>
      </c>
      <c r="Q1106">
        <f>P1106/2</f>
        <v>16.5</v>
      </c>
      <c r="R1106">
        <v>16</v>
      </c>
      <c r="S1106">
        <v>83.191639359691095</v>
      </c>
    </row>
    <row r="1107" spans="15:19" x14ac:dyDescent="0.2">
      <c r="O1107">
        <v>5520000</v>
      </c>
      <c r="P1107">
        <v>33</v>
      </c>
      <c r="Q1107">
        <f>P1107/2</f>
        <v>16.5</v>
      </c>
      <c r="R1107">
        <v>16</v>
      </c>
      <c r="S1107">
        <v>83.188922275562007</v>
      </c>
    </row>
    <row r="1108" spans="15:19" x14ac:dyDescent="0.2">
      <c r="O1108">
        <v>5525000</v>
      </c>
      <c r="P1108">
        <v>33</v>
      </c>
      <c r="Q1108">
        <f>P1108/2</f>
        <v>16.5</v>
      </c>
      <c r="R1108">
        <v>16</v>
      </c>
      <c r="S1108">
        <v>83.186201060184104</v>
      </c>
    </row>
    <row r="1109" spans="15:19" x14ac:dyDescent="0.2">
      <c r="O1109">
        <v>5530000</v>
      </c>
      <c r="P1109">
        <v>33</v>
      </c>
      <c r="Q1109">
        <f>P1109/2</f>
        <v>16.5</v>
      </c>
      <c r="R1109">
        <v>16</v>
      </c>
      <c r="S1109">
        <v>83.183475684809395</v>
      </c>
    </row>
    <row r="1110" spans="15:19" x14ac:dyDescent="0.2">
      <c r="O1110">
        <v>5535000</v>
      </c>
      <c r="P1110">
        <v>33</v>
      </c>
      <c r="Q1110">
        <f>P1110/2</f>
        <v>16.5</v>
      </c>
      <c r="R1110">
        <v>16</v>
      </c>
      <c r="S1110">
        <v>83.180746120665106</v>
      </c>
    </row>
    <row r="1111" spans="15:19" x14ac:dyDescent="0.2">
      <c r="O1111">
        <v>5540000</v>
      </c>
      <c r="P1111">
        <v>33</v>
      </c>
      <c r="Q1111">
        <f>P1111/2</f>
        <v>16.5</v>
      </c>
      <c r="R1111">
        <v>16</v>
      </c>
      <c r="S1111">
        <v>83.178012338952897</v>
      </c>
    </row>
    <row r="1112" spans="15:19" x14ac:dyDescent="0.2">
      <c r="O1112">
        <v>5545000</v>
      </c>
      <c r="P1112">
        <v>33</v>
      </c>
      <c r="Q1112">
        <f>P1112/2</f>
        <v>16.5</v>
      </c>
      <c r="R1112">
        <v>16</v>
      </c>
      <c r="S1112">
        <v>83.175274310850099</v>
      </c>
    </row>
    <row r="1113" spans="15:19" x14ac:dyDescent="0.2">
      <c r="O1113">
        <v>5550000</v>
      </c>
      <c r="P1113">
        <v>33</v>
      </c>
      <c r="Q1113">
        <f>P1113/2</f>
        <v>16.5</v>
      </c>
      <c r="R1113">
        <v>16</v>
      </c>
      <c r="S1113">
        <v>83.172532007509304</v>
      </c>
    </row>
    <row r="1114" spans="15:19" x14ac:dyDescent="0.2">
      <c r="O1114">
        <v>5555000</v>
      </c>
      <c r="P1114">
        <v>33</v>
      </c>
      <c r="Q1114">
        <f>P1114/2</f>
        <v>16.5</v>
      </c>
      <c r="R1114">
        <v>16</v>
      </c>
      <c r="S1114">
        <v>83.169785400058601</v>
      </c>
    </row>
    <row r="1115" spans="15:19" x14ac:dyDescent="0.2">
      <c r="O1115">
        <v>5560000</v>
      </c>
      <c r="P1115">
        <v>33</v>
      </c>
      <c r="Q1115">
        <f>P1115/2</f>
        <v>16.5</v>
      </c>
      <c r="R1115">
        <v>16</v>
      </c>
      <c r="S1115">
        <v>83.167034459602405</v>
      </c>
    </row>
    <row r="1116" spans="15:19" x14ac:dyDescent="0.2">
      <c r="O1116">
        <v>5565000</v>
      </c>
      <c r="P1116">
        <v>33</v>
      </c>
      <c r="Q1116">
        <f>P1116/2</f>
        <v>16.5</v>
      </c>
      <c r="R1116">
        <v>16</v>
      </c>
      <c r="S1116">
        <v>83.164279157220705</v>
      </c>
    </row>
    <row r="1117" spans="15:19" x14ac:dyDescent="0.2">
      <c r="O1117">
        <v>5570000</v>
      </c>
      <c r="P1117">
        <v>33</v>
      </c>
      <c r="Q1117">
        <f>P1117/2</f>
        <v>16.5</v>
      </c>
      <c r="R1117">
        <v>16</v>
      </c>
      <c r="S1117">
        <v>83.161519463970095</v>
      </c>
    </row>
    <row r="1118" spans="15:19" x14ac:dyDescent="0.2">
      <c r="O1118">
        <v>5575000</v>
      </c>
      <c r="P1118">
        <v>33</v>
      </c>
      <c r="Q1118">
        <f>P1118/2</f>
        <v>16.5</v>
      </c>
      <c r="R1118">
        <v>16</v>
      </c>
      <c r="S1118">
        <v>83.158755350883496</v>
      </c>
    </row>
    <row r="1119" spans="15:19" x14ac:dyDescent="0.2">
      <c r="O1119">
        <v>5580000</v>
      </c>
      <c r="P1119">
        <v>33</v>
      </c>
      <c r="Q1119">
        <f>P1119/2</f>
        <v>16.5</v>
      </c>
      <c r="R1119">
        <v>16</v>
      </c>
      <c r="S1119">
        <v>83.155986788970495</v>
      </c>
    </row>
    <row r="1120" spans="15:19" x14ac:dyDescent="0.2">
      <c r="O1120">
        <v>5585000</v>
      </c>
      <c r="P1120">
        <v>33</v>
      </c>
      <c r="Q1120">
        <f>P1120/2</f>
        <v>16.5</v>
      </c>
      <c r="R1120">
        <v>16</v>
      </c>
      <c r="S1120">
        <v>83.153213749217997</v>
      </c>
    </row>
    <row r="1121" spans="15:19" x14ac:dyDescent="0.2">
      <c r="O1121">
        <v>5590000</v>
      </c>
      <c r="P1121">
        <v>33</v>
      </c>
      <c r="Q1121">
        <f>P1121/2</f>
        <v>16.5</v>
      </c>
      <c r="R1121">
        <v>16</v>
      </c>
      <c r="S1121">
        <v>83.150436202589304</v>
      </c>
    </row>
    <row r="1122" spans="15:19" x14ac:dyDescent="0.2">
      <c r="O1122">
        <v>5595000</v>
      </c>
      <c r="P1122">
        <v>33</v>
      </c>
      <c r="Q1122">
        <f>P1122/2</f>
        <v>16.5</v>
      </c>
      <c r="R1122">
        <v>16</v>
      </c>
      <c r="S1122">
        <v>83.147654120025607</v>
      </c>
    </row>
    <row r="1123" spans="15:19" x14ac:dyDescent="0.2">
      <c r="O1123">
        <v>5600000</v>
      </c>
      <c r="P1123">
        <v>33</v>
      </c>
      <c r="Q1123">
        <f>P1123/2</f>
        <v>16.5</v>
      </c>
      <c r="R1123">
        <v>16</v>
      </c>
      <c r="S1123">
        <v>83.144867472445398</v>
      </c>
    </row>
    <row r="1124" spans="15:19" x14ac:dyDescent="0.2">
      <c r="O1124">
        <v>5605000</v>
      </c>
      <c r="P1124">
        <v>33</v>
      </c>
      <c r="Q1124">
        <f>P1124/2</f>
        <v>16.5</v>
      </c>
      <c r="R1124">
        <v>16</v>
      </c>
      <c r="S1124">
        <v>83.142076230744905</v>
      </c>
    </row>
    <row r="1125" spans="15:19" x14ac:dyDescent="0.2">
      <c r="O1125">
        <v>5610000</v>
      </c>
      <c r="P1125">
        <v>33</v>
      </c>
      <c r="Q1125">
        <f>P1125/2</f>
        <v>16.5</v>
      </c>
      <c r="R1125">
        <v>16</v>
      </c>
      <c r="S1125">
        <v>83.139280365798299</v>
      </c>
    </row>
    <row r="1126" spans="15:19" x14ac:dyDescent="0.2">
      <c r="O1126">
        <v>5615000</v>
      </c>
      <c r="P1126">
        <v>33</v>
      </c>
      <c r="Q1126">
        <f>P1126/2</f>
        <v>16.5</v>
      </c>
      <c r="R1126">
        <v>16</v>
      </c>
      <c r="S1126">
        <v>83.136479848458094</v>
      </c>
    </row>
    <row r="1127" spans="15:19" x14ac:dyDescent="0.2">
      <c r="O1127">
        <v>5620000</v>
      </c>
      <c r="P1127">
        <v>33</v>
      </c>
      <c r="Q1127">
        <f>P1127/2</f>
        <v>16.5</v>
      </c>
      <c r="R1127">
        <v>16</v>
      </c>
      <c r="S1127">
        <v>83.133674649554607</v>
      </c>
    </row>
    <row r="1128" spans="15:19" x14ac:dyDescent="0.2">
      <c r="O1128">
        <v>5625000</v>
      </c>
      <c r="P1128">
        <v>33</v>
      </c>
      <c r="Q1128">
        <f>P1128/2</f>
        <v>16.5</v>
      </c>
      <c r="R1128">
        <v>16</v>
      </c>
      <c r="S1128">
        <v>83.130864739896893</v>
      </c>
    </row>
    <row r="1129" spans="15:19" x14ac:dyDescent="0.2">
      <c r="O1129">
        <v>5630000</v>
      </c>
      <c r="P1129">
        <v>33</v>
      </c>
      <c r="Q1129">
        <f>P1129/2</f>
        <v>16.5</v>
      </c>
      <c r="R1129">
        <v>16</v>
      </c>
      <c r="S1129">
        <v>83.128050090273206</v>
      </c>
    </row>
    <row r="1130" spans="15:19" x14ac:dyDescent="0.2">
      <c r="O1130">
        <v>5635000</v>
      </c>
      <c r="P1130">
        <v>33</v>
      </c>
      <c r="Q1130">
        <f>P1130/2</f>
        <v>16.5</v>
      </c>
      <c r="R1130">
        <v>16</v>
      </c>
      <c r="S1130">
        <v>83.125230671449899</v>
      </c>
    </row>
    <row r="1131" spans="15:19" x14ac:dyDescent="0.2">
      <c r="O1131">
        <v>5640000</v>
      </c>
      <c r="P1131">
        <v>33</v>
      </c>
      <c r="Q1131">
        <f>P1131/2</f>
        <v>16.5</v>
      </c>
      <c r="R1131">
        <v>16</v>
      </c>
      <c r="S1131">
        <v>83.122406454173003</v>
      </c>
    </row>
    <row r="1132" spans="15:19" x14ac:dyDescent="0.2">
      <c r="O1132">
        <v>5645000</v>
      </c>
      <c r="P1132">
        <v>33</v>
      </c>
      <c r="Q1132">
        <f>P1132/2</f>
        <v>16.5</v>
      </c>
      <c r="R1132">
        <v>16</v>
      </c>
      <c r="S1132">
        <v>83.119577409167505</v>
      </c>
    </row>
    <row r="1133" spans="15:19" x14ac:dyDescent="0.2">
      <c r="O1133">
        <v>5650000</v>
      </c>
      <c r="P1133">
        <v>33</v>
      </c>
      <c r="Q1133">
        <f>P1133/2</f>
        <v>16.5</v>
      </c>
      <c r="R1133">
        <v>16</v>
      </c>
      <c r="S1133">
        <v>83.116743507138196</v>
      </c>
    </row>
    <row r="1134" spans="15:19" x14ac:dyDescent="0.2">
      <c r="O1134">
        <v>5655000</v>
      </c>
      <c r="P1134">
        <v>33</v>
      </c>
      <c r="Q1134">
        <f>P1134/2</f>
        <v>16.5</v>
      </c>
      <c r="R1134">
        <v>16</v>
      </c>
      <c r="S1134">
        <v>83.113904718769206</v>
      </c>
    </row>
    <row r="1135" spans="15:19" x14ac:dyDescent="0.2">
      <c r="O1135">
        <v>5660000</v>
      </c>
      <c r="P1135">
        <v>33</v>
      </c>
      <c r="Q1135">
        <f>P1135/2</f>
        <v>16.5</v>
      </c>
      <c r="R1135">
        <v>16</v>
      </c>
      <c r="S1135">
        <v>83.111061014724697</v>
      </c>
    </row>
    <row r="1136" spans="15:19" x14ac:dyDescent="0.2">
      <c r="O1136">
        <v>5665000</v>
      </c>
      <c r="P1136">
        <v>33</v>
      </c>
      <c r="Q1136">
        <f>P1136/2</f>
        <v>16.5</v>
      </c>
      <c r="R1136">
        <v>16</v>
      </c>
      <c r="S1136">
        <v>83.108212365648996</v>
      </c>
    </row>
    <row r="1137" spans="15:19" x14ac:dyDescent="0.2">
      <c r="O1137">
        <v>5670000</v>
      </c>
      <c r="P1137">
        <v>33</v>
      </c>
      <c r="Q1137">
        <f>P1137/2</f>
        <v>16.5</v>
      </c>
      <c r="R1137">
        <v>16</v>
      </c>
      <c r="S1137">
        <v>83.105358742166501</v>
      </c>
    </row>
    <row r="1138" spans="15:19" x14ac:dyDescent="0.2">
      <c r="O1138">
        <v>5675000</v>
      </c>
      <c r="P1138">
        <v>33</v>
      </c>
      <c r="Q1138">
        <f>P1138/2</f>
        <v>16.5</v>
      </c>
      <c r="R1138">
        <v>16</v>
      </c>
      <c r="S1138">
        <v>83.102500114882105</v>
      </c>
    </row>
    <row r="1139" spans="15:19" x14ac:dyDescent="0.2">
      <c r="O1139">
        <v>5680000</v>
      </c>
      <c r="P1139">
        <v>33</v>
      </c>
      <c r="Q1139">
        <f>P1139/2</f>
        <v>16.5</v>
      </c>
      <c r="R1139">
        <v>16</v>
      </c>
      <c r="S1139">
        <v>83.099636454381297</v>
      </c>
    </row>
    <row r="1140" spans="15:19" x14ac:dyDescent="0.2">
      <c r="O1140">
        <v>5685000</v>
      </c>
      <c r="P1140">
        <v>33</v>
      </c>
      <c r="Q1140">
        <f>P1140/2</f>
        <v>16.5</v>
      </c>
      <c r="R1140">
        <v>16</v>
      </c>
      <c r="S1140">
        <v>83.096767731230202</v>
      </c>
    </row>
    <row r="1141" spans="15:19" x14ac:dyDescent="0.2">
      <c r="O1141">
        <v>5690000</v>
      </c>
      <c r="P1141">
        <v>33</v>
      </c>
      <c r="Q1141">
        <f>P1141/2</f>
        <v>16.5</v>
      </c>
      <c r="R1141">
        <v>16</v>
      </c>
      <c r="S1141">
        <v>83.093893915976096</v>
      </c>
    </row>
    <row r="1142" spans="15:19" x14ac:dyDescent="0.2">
      <c r="O1142">
        <v>5695000</v>
      </c>
      <c r="P1142">
        <v>33</v>
      </c>
      <c r="Q1142">
        <f>P1142/2</f>
        <v>16.5</v>
      </c>
      <c r="R1142">
        <v>16</v>
      </c>
      <c r="S1142">
        <v>83.091014979147602</v>
      </c>
    </row>
    <row r="1143" spans="15:19" x14ac:dyDescent="0.2">
      <c r="O1143">
        <v>5700000</v>
      </c>
      <c r="P1143">
        <v>33</v>
      </c>
      <c r="Q1143">
        <f>P1143/2</f>
        <v>16.5</v>
      </c>
      <c r="R1143">
        <v>16</v>
      </c>
      <c r="S1143">
        <v>83.088130891254394</v>
      </c>
    </row>
    <row r="1144" spans="15:19" x14ac:dyDescent="0.2">
      <c r="O1144">
        <v>5705000</v>
      </c>
      <c r="P1144">
        <v>33</v>
      </c>
      <c r="Q1144">
        <f>P1144/2</f>
        <v>16.5</v>
      </c>
      <c r="R1144">
        <v>16</v>
      </c>
      <c r="S1144">
        <v>83.085241622787706</v>
      </c>
    </row>
    <row r="1145" spans="15:19" x14ac:dyDescent="0.2">
      <c r="O1145">
        <v>5710000</v>
      </c>
      <c r="P1145">
        <v>33</v>
      </c>
      <c r="Q1145">
        <f>P1145/2</f>
        <v>16.5</v>
      </c>
      <c r="R1145">
        <v>16</v>
      </c>
      <c r="S1145">
        <v>83.082347144220407</v>
      </c>
    </row>
    <row r="1146" spans="15:19" x14ac:dyDescent="0.2">
      <c r="O1146">
        <v>5715000</v>
      </c>
      <c r="P1146">
        <v>33</v>
      </c>
      <c r="Q1146">
        <f>P1146/2</f>
        <v>16.5</v>
      </c>
      <c r="R1146">
        <v>16</v>
      </c>
      <c r="S1146">
        <v>83.079447426007405</v>
      </c>
    </row>
    <row r="1147" spans="15:19" x14ac:dyDescent="0.2">
      <c r="O1147">
        <v>5720000</v>
      </c>
      <c r="P1147">
        <v>33</v>
      </c>
      <c r="Q1147">
        <f>P1147/2</f>
        <v>16.5</v>
      </c>
      <c r="R1147">
        <v>16</v>
      </c>
      <c r="S1147">
        <v>83.076542438585605</v>
      </c>
    </row>
    <row r="1148" spans="15:19" x14ac:dyDescent="0.2">
      <c r="O1148">
        <v>5725000</v>
      </c>
      <c r="P1148">
        <v>33</v>
      </c>
      <c r="Q1148">
        <f>P1148/2</f>
        <v>16.5</v>
      </c>
      <c r="R1148">
        <v>16</v>
      </c>
      <c r="S1148">
        <v>83.073632152374202</v>
      </c>
    </row>
    <row r="1149" spans="15:19" x14ac:dyDescent="0.2">
      <c r="O1149">
        <v>5730000</v>
      </c>
      <c r="P1149">
        <v>33</v>
      </c>
      <c r="Q1149">
        <f>P1149/2</f>
        <v>16.5</v>
      </c>
      <c r="R1149">
        <v>16</v>
      </c>
      <c r="S1149">
        <v>83.0707165377747</v>
      </c>
    </row>
    <row r="1150" spans="15:19" x14ac:dyDescent="0.2">
      <c r="O1150">
        <v>5735000</v>
      </c>
      <c r="P1150">
        <v>33</v>
      </c>
      <c r="Q1150">
        <f>P1150/2</f>
        <v>16.5</v>
      </c>
      <c r="R1150">
        <v>16</v>
      </c>
      <c r="S1150">
        <v>83.067795565171096</v>
      </c>
    </row>
    <row r="1151" spans="15:19" x14ac:dyDescent="0.2">
      <c r="O1151">
        <v>5740000</v>
      </c>
      <c r="P1151">
        <v>33</v>
      </c>
      <c r="Q1151">
        <f>P1151/2</f>
        <v>16.5</v>
      </c>
      <c r="R1151">
        <v>16</v>
      </c>
      <c r="S1151">
        <v>83.064869204930005</v>
      </c>
    </row>
    <row r="1152" spans="15:19" x14ac:dyDescent="0.2">
      <c r="O1152">
        <v>5745000</v>
      </c>
      <c r="P1152">
        <v>33</v>
      </c>
      <c r="Q1152">
        <f>P1152/2</f>
        <v>16.5</v>
      </c>
      <c r="R1152">
        <v>16</v>
      </c>
      <c r="S1152">
        <v>83.061937427401702</v>
      </c>
    </row>
    <row r="1153" spans="15:19" x14ac:dyDescent="0.2">
      <c r="O1153">
        <v>5750000</v>
      </c>
      <c r="P1153">
        <v>33</v>
      </c>
      <c r="Q1153">
        <f>P1153/2</f>
        <v>16.5</v>
      </c>
      <c r="R1153">
        <v>16</v>
      </c>
      <c r="S1153">
        <v>83.059000202918597</v>
      </c>
    </row>
    <row r="1154" spans="15:19" x14ac:dyDescent="0.2">
      <c r="O1154">
        <v>5755000</v>
      </c>
      <c r="P1154">
        <v>33</v>
      </c>
      <c r="Q1154">
        <f>P1154/2</f>
        <v>16.5</v>
      </c>
      <c r="R1154">
        <v>16</v>
      </c>
      <c r="S1154">
        <v>83.0560575017969</v>
      </c>
    </row>
    <row r="1155" spans="15:19" x14ac:dyDescent="0.2">
      <c r="O1155">
        <v>5760000</v>
      </c>
      <c r="P1155">
        <v>33</v>
      </c>
      <c r="Q1155">
        <f>P1155/2</f>
        <v>16.5</v>
      </c>
      <c r="R1155">
        <v>16</v>
      </c>
      <c r="S1155">
        <v>83.053109294336096</v>
      </c>
    </row>
    <row r="1156" spans="15:19" x14ac:dyDescent="0.2">
      <c r="O1156">
        <v>5765000</v>
      </c>
      <c r="P1156">
        <v>33</v>
      </c>
      <c r="Q1156">
        <f>P1156/2</f>
        <v>16.5</v>
      </c>
      <c r="R1156">
        <v>16</v>
      </c>
      <c r="S1156">
        <v>83.050155550819198</v>
      </c>
    </row>
    <row r="1157" spans="15:19" x14ac:dyDescent="0.2">
      <c r="O1157">
        <v>5770000</v>
      </c>
      <c r="P1157">
        <v>33</v>
      </c>
      <c r="Q1157">
        <f>P1157/2</f>
        <v>16.5</v>
      </c>
      <c r="R1157">
        <v>16</v>
      </c>
      <c r="S1157">
        <v>83.047196241513205</v>
      </c>
    </row>
    <row r="1158" spans="15:19" x14ac:dyDescent="0.2">
      <c r="O1158">
        <v>5775000</v>
      </c>
      <c r="P1158">
        <v>33</v>
      </c>
      <c r="Q1158">
        <f>P1158/2</f>
        <v>16.5</v>
      </c>
      <c r="R1158">
        <v>16</v>
      </c>
      <c r="S1158">
        <v>83.044231336668602</v>
      </c>
    </row>
    <row r="1159" spans="15:19" x14ac:dyDescent="0.2">
      <c r="O1159">
        <v>5780000</v>
      </c>
      <c r="P1159">
        <v>33</v>
      </c>
      <c r="Q1159">
        <f>P1159/2</f>
        <v>16.5</v>
      </c>
      <c r="R1159">
        <v>16</v>
      </c>
      <c r="S1159">
        <v>83.041260806520398</v>
      </c>
    </row>
    <row r="1160" spans="15:19" x14ac:dyDescent="0.2">
      <c r="O1160">
        <v>5785000</v>
      </c>
      <c r="P1160">
        <v>33</v>
      </c>
      <c r="Q1160">
        <f>P1160/2</f>
        <v>16.5</v>
      </c>
      <c r="R1160">
        <v>16</v>
      </c>
      <c r="S1160">
        <v>83.038284621287701</v>
      </c>
    </row>
    <row r="1161" spans="15:19" x14ac:dyDescent="0.2">
      <c r="O1161">
        <v>5790000</v>
      </c>
      <c r="P1161">
        <v>33</v>
      </c>
      <c r="Q1161">
        <f>P1161/2</f>
        <v>16.5</v>
      </c>
      <c r="R1161">
        <v>16</v>
      </c>
      <c r="S1161">
        <v>83.035302751173802</v>
      </c>
    </row>
    <row r="1162" spans="15:19" x14ac:dyDescent="0.2">
      <c r="O1162">
        <v>5795000</v>
      </c>
      <c r="P1162">
        <v>33</v>
      </c>
      <c r="Q1162">
        <f>P1162/2</f>
        <v>16.5</v>
      </c>
      <c r="R1162">
        <v>16</v>
      </c>
      <c r="S1162">
        <v>83.0323151663668</v>
      </c>
    </row>
    <row r="1163" spans="15:19" x14ac:dyDescent="0.2">
      <c r="O1163">
        <v>5800000</v>
      </c>
      <c r="P1163">
        <v>33</v>
      </c>
      <c r="Q1163">
        <f>P1163/2</f>
        <v>16.5</v>
      </c>
      <c r="R1163">
        <v>16</v>
      </c>
      <c r="S1163">
        <v>83.029321837039504</v>
      </c>
    </row>
    <row r="1164" spans="15:19" x14ac:dyDescent="0.2">
      <c r="O1164">
        <v>5805000</v>
      </c>
      <c r="P1164">
        <v>33</v>
      </c>
      <c r="Q1164">
        <f>P1164/2</f>
        <v>16.5</v>
      </c>
      <c r="R1164">
        <v>16</v>
      </c>
      <c r="S1164">
        <v>83.026322733349303</v>
      </c>
    </row>
    <row r="1165" spans="15:19" x14ac:dyDescent="0.2">
      <c r="O1165">
        <v>5810000</v>
      </c>
      <c r="P1165">
        <v>33</v>
      </c>
      <c r="Q1165">
        <f>P1165/2</f>
        <v>16.5</v>
      </c>
      <c r="R1165">
        <v>16</v>
      </c>
      <c r="S1165">
        <v>83.023317825439094</v>
      </c>
    </row>
    <row r="1166" spans="15:19" x14ac:dyDescent="0.2">
      <c r="O1166">
        <v>5815000</v>
      </c>
      <c r="P1166">
        <v>33</v>
      </c>
      <c r="Q1166">
        <f>P1166/2</f>
        <v>16.5</v>
      </c>
      <c r="R1166">
        <v>16</v>
      </c>
      <c r="S1166">
        <v>83.020307083436606</v>
      </c>
    </row>
    <row r="1167" spans="15:19" x14ac:dyDescent="0.2">
      <c r="O1167">
        <v>5820000</v>
      </c>
      <c r="P1167">
        <v>33</v>
      </c>
      <c r="Q1167">
        <f>P1167/2</f>
        <v>16.5</v>
      </c>
      <c r="R1167">
        <v>16</v>
      </c>
      <c r="S1167">
        <v>83.017290477455006</v>
      </c>
    </row>
    <row r="1168" spans="15:19" x14ac:dyDescent="0.2">
      <c r="O1168">
        <v>5825000</v>
      </c>
      <c r="P1168">
        <v>33</v>
      </c>
      <c r="Q1168">
        <f>P1168/2</f>
        <v>16.5</v>
      </c>
      <c r="R1168">
        <v>16</v>
      </c>
      <c r="S1168">
        <v>83.014267977592795</v>
      </c>
    </row>
    <row r="1169" spans="15:19" x14ac:dyDescent="0.2">
      <c r="O1169">
        <v>5830000</v>
      </c>
      <c r="P1169">
        <v>33</v>
      </c>
      <c r="Q1169">
        <f>P1169/2</f>
        <v>16.5</v>
      </c>
      <c r="R1169">
        <v>16</v>
      </c>
      <c r="S1169">
        <v>83.011239553934601</v>
      </c>
    </row>
    <row r="1170" spans="15:19" x14ac:dyDescent="0.2">
      <c r="O1170">
        <v>5835000</v>
      </c>
      <c r="P1170">
        <v>33</v>
      </c>
      <c r="Q1170">
        <f>P1170/2</f>
        <v>16.5</v>
      </c>
      <c r="R1170">
        <v>16</v>
      </c>
      <c r="S1170">
        <v>83.008205176550405</v>
      </c>
    </row>
    <row r="1171" spans="15:19" x14ac:dyDescent="0.2">
      <c r="O1171">
        <v>5840000</v>
      </c>
      <c r="P1171">
        <v>33</v>
      </c>
      <c r="Q1171">
        <f>P1171/2</f>
        <v>16.5</v>
      </c>
      <c r="R1171">
        <v>16</v>
      </c>
      <c r="S1171">
        <v>83.0051648154963</v>
      </c>
    </row>
    <row r="1172" spans="15:19" x14ac:dyDescent="0.2">
      <c r="O1172">
        <v>5845000</v>
      </c>
      <c r="P1172">
        <v>33</v>
      </c>
      <c r="Q1172">
        <f>P1172/2</f>
        <v>16.5</v>
      </c>
      <c r="R1172">
        <v>15</v>
      </c>
      <c r="S1172">
        <v>83.0021184408143</v>
      </c>
    </row>
    <row r="1173" spans="15:19" x14ac:dyDescent="0.2">
      <c r="O1173">
        <v>5850000</v>
      </c>
      <c r="P1173">
        <v>33</v>
      </c>
      <c r="Q1173">
        <f>P1173/2</f>
        <v>16.5</v>
      </c>
      <c r="R1173">
        <v>15</v>
      </c>
      <c r="S1173">
        <v>82.999066022533</v>
      </c>
    </row>
    <row r="1174" spans="15:19" x14ac:dyDescent="0.2">
      <c r="O1174">
        <v>5855000</v>
      </c>
      <c r="P1174">
        <v>33</v>
      </c>
      <c r="Q1174">
        <f>P1174/2</f>
        <v>16.5</v>
      </c>
      <c r="R1174">
        <v>15</v>
      </c>
      <c r="S1174">
        <v>82.9960075306671</v>
      </c>
    </row>
    <row r="1175" spans="15:19" x14ac:dyDescent="0.2">
      <c r="O1175">
        <v>5860000</v>
      </c>
      <c r="P1175">
        <v>33</v>
      </c>
      <c r="Q1175">
        <f>P1175/2</f>
        <v>16.5</v>
      </c>
      <c r="R1175">
        <v>15</v>
      </c>
      <c r="S1175">
        <v>82.992942935217798</v>
      </c>
    </row>
    <row r="1176" spans="15:19" x14ac:dyDescent="0.2">
      <c r="O1176">
        <v>5865000</v>
      </c>
      <c r="P1176">
        <v>33</v>
      </c>
      <c r="Q1176">
        <f>P1176/2</f>
        <v>16.5</v>
      </c>
      <c r="R1176">
        <v>15</v>
      </c>
      <c r="S1176">
        <v>82.989872206173501</v>
      </c>
    </row>
    <row r="1177" spans="15:19" x14ac:dyDescent="0.2">
      <c r="O1177">
        <v>5870000</v>
      </c>
      <c r="P1177">
        <v>33</v>
      </c>
      <c r="Q1177">
        <f>P1177/2</f>
        <v>16.5</v>
      </c>
      <c r="R1177">
        <v>15</v>
      </c>
      <c r="S1177">
        <v>82.986795313508694</v>
      </c>
    </row>
    <row r="1178" spans="15:19" x14ac:dyDescent="0.2">
      <c r="O1178">
        <v>5875000</v>
      </c>
      <c r="P1178">
        <v>33</v>
      </c>
      <c r="Q1178">
        <f>P1178/2</f>
        <v>16.5</v>
      </c>
      <c r="R1178">
        <v>15</v>
      </c>
      <c r="S1178">
        <v>82.983712227185194</v>
      </c>
    </row>
    <row r="1179" spans="15:19" x14ac:dyDescent="0.2">
      <c r="O1179">
        <v>5880000</v>
      </c>
      <c r="P1179">
        <v>33</v>
      </c>
      <c r="Q1179">
        <f>P1179/2</f>
        <v>16.5</v>
      </c>
      <c r="R1179">
        <v>15</v>
      </c>
      <c r="S1179">
        <v>82.980622917152104</v>
      </c>
    </row>
    <row r="1180" spans="15:19" x14ac:dyDescent="0.2">
      <c r="O1180">
        <v>5885000</v>
      </c>
      <c r="P1180">
        <v>33</v>
      </c>
      <c r="Q1180">
        <f>P1180/2</f>
        <v>16.5</v>
      </c>
      <c r="R1180">
        <v>15</v>
      </c>
      <c r="S1180">
        <v>82.977527353345494</v>
      </c>
    </row>
    <row r="1181" spans="15:19" x14ac:dyDescent="0.2">
      <c r="O1181">
        <v>5890000</v>
      </c>
      <c r="P1181">
        <v>33</v>
      </c>
      <c r="Q1181">
        <f>P1181/2</f>
        <v>16.5</v>
      </c>
      <c r="R1181">
        <v>15</v>
      </c>
      <c r="S1181">
        <v>82.974425505689098</v>
      </c>
    </row>
    <row r="1182" spans="15:19" x14ac:dyDescent="0.2">
      <c r="O1182">
        <v>5895000</v>
      </c>
      <c r="P1182">
        <v>33</v>
      </c>
      <c r="Q1182">
        <f>P1182/2</f>
        <v>16.5</v>
      </c>
      <c r="R1182">
        <v>15</v>
      </c>
      <c r="S1182">
        <v>82.971317344093706</v>
      </c>
    </row>
    <row r="1183" spans="15:19" x14ac:dyDescent="0.2">
      <c r="O1183">
        <v>5900000</v>
      </c>
      <c r="P1183">
        <v>33</v>
      </c>
      <c r="Q1183">
        <f>P1183/2</f>
        <v>16.5</v>
      </c>
      <c r="R1183">
        <v>15</v>
      </c>
      <c r="S1183">
        <v>82.968202838458197</v>
      </c>
    </row>
    <row r="1184" spans="15:19" x14ac:dyDescent="0.2">
      <c r="O1184">
        <v>5905000</v>
      </c>
      <c r="P1184">
        <v>33</v>
      </c>
      <c r="Q1184">
        <f>P1184/2</f>
        <v>16.5</v>
      </c>
      <c r="R1184">
        <v>15</v>
      </c>
      <c r="S1184">
        <v>82.965081958669103</v>
      </c>
    </row>
    <row r="1185" spans="15:19" x14ac:dyDescent="0.2">
      <c r="O1185">
        <v>5910000</v>
      </c>
      <c r="P1185">
        <v>33</v>
      </c>
      <c r="Q1185">
        <f>P1185/2</f>
        <v>16.5</v>
      </c>
      <c r="R1185">
        <v>15</v>
      </c>
      <c r="S1185">
        <v>82.961954674601003</v>
      </c>
    </row>
    <row r="1186" spans="15:19" x14ac:dyDescent="0.2">
      <c r="O1186">
        <v>5915000</v>
      </c>
      <c r="P1186">
        <v>33</v>
      </c>
      <c r="Q1186">
        <f>P1186/2</f>
        <v>16.5</v>
      </c>
      <c r="R1186">
        <v>15</v>
      </c>
      <c r="S1186">
        <v>82.958820956116398</v>
      </c>
    </row>
    <row r="1187" spans="15:19" x14ac:dyDescent="0.2">
      <c r="O1187">
        <v>5920000</v>
      </c>
      <c r="P1187">
        <v>33</v>
      </c>
      <c r="Q1187">
        <f>P1187/2</f>
        <v>16.5</v>
      </c>
      <c r="R1187">
        <v>15</v>
      </c>
      <c r="S1187">
        <v>82.955680773066106</v>
      </c>
    </row>
    <row r="1188" spans="15:19" x14ac:dyDescent="0.2">
      <c r="O1188">
        <v>5925000</v>
      </c>
      <c r="P1188">
        <v>33</v>
      </c>
      <c r="Q1188">
        <f>P1188/2</f>
        <v>16.5</v>
      </c>
      <c r="R1188">
        <v>15</v>
      </c>
      <c r="S1188">
        <v>82.952534095289096</v>
      </c>
    </row>
    <row r="1189" spans="15:19" x14ac:dyDescent="0.2">
      <c r="O1189">
        <v>5930000</v>
      </c>
      <c r="P1189">
        <v>33</v>
      </c>
      <c r="Q1189">
        <f>P1189/2</f>
        <v>16.5</v>
      </c>
      <c r="R1189">
        <v>15</v>
      </c>
      <c r="S1189">
        <v>82.949380892612993</v>
      </c>
    </row>
    <row r="1190" spans="15:19" x14ac:dyDescent="0.2">
      <c r="O1190">
        <v>5935000</v>
      </c>
      <c r="P1190">
        <v>33</v>
      </c>
      <c r="Q1190">
        <f>P1190/2</f>
        <v>16.5</v>
      </c>
      <c r="R1190">
        <v>15</v>
      </c>
      <c r="S1190">
        <v>82.946221134854198</v>
      </c>
    </row>
    <row r="1191" spans="15:19" x14ac:dyDescent="0.2">
      <c r="O1191">
        <v>5940000</v>
      </c>
      <c r="P1191">
        <v>33</v>
      </c>
      <c r="Q1191">
        <f>P1191/2</f>
        <v>16.5</v>
      </c>
      <c r="R1191">
        <v>15</v>
      </c>
      <c r="S1191">
        <v>82.943054791817204</v>
      </c>
    </row>
    <row r="1192" spans="15:19" x14ac:dyDescent="0.2">
      <c r="O1192">
        <v>5945000</v>
      </c>
      <c r="P1192">
        <v>33</v>
      </c>
      <c r="Q1192">
        <f>P1192/2</f>
        <v>16.5</v>
      </c>
      <c r="R1192">
        <v>15</v>
      </c>
      <c r="S1192">
        <v>82.939881833295999</v>
      </c>
    </row>
    <row r="1193" spans="15:19" x14ac:dyDescent="0.2">
      <c r="O1193">
        <v>5950000</v>
      </c>
      <c r="P1193">
        <v>33</v>
      </c>
      <c r="Q1193">
        <f>P1193/2</f>
        <v>16.5</v>
      </c>
      <c r="R1193">
        <v>15</v>
      </c>
      <c r="S1193">
        <v>82.936702229073106</v>
      </c>
    </row>
    <row r="1194" spans="15:19" x14ac:dyDescent="0.2">
      <c r="O1194">
        <v>5955000</v>
      </c>
      <c r="P1194">
        <v>33</v>
      </c>
      <c r="Q1194">
        <f>P1194/2</f>
        <v>16.5</v>
      </c>
      <c r="R1194">
        <v>15</v>
      </c>
      <c r="S1194">
        <v>82.933515948920501</v>
      </c>
    </row>
    <row r="1195" spans="15:19" x14ac:dyDescent="0.2">
      <c r="O1195">
        <v>5960000</v>
      </c>
      <c r="P1195">
        <v>33</v>
      </c>
      <c r="Q1195">
        <f>P1195/2</f>
        <v>16.5</v>
      </c>
      <c r="R1195">
        <v>15</v>
      </c>
      <c r="S1195">
        <v>82.930322962599206</v>
      </c>
    </row>
    <row r="1196" spans="15:19" x14ac:dyDescent="0.2">
      <c r="O1196">
        <v>5965000</v>
      </c>
      <c r="P1196">
        <v>33</v>
      </c>
      <c r="Q1196">
        <f>P1196/2</f>
        <v>16.5</v>
      </c>
      <c r="R1196">
        <v>15</v>
      </c>
      <c r="S1196">
        <v>82.927123239859498</v>
      </c>
    </row>
    <row r="1197" spans="15:19" x14ac:dyDescent="0.2">
      <c r="O1197">
        <v>5970000</v>
      </c>
      <c r="P1197">
        <v>33</v>
      </c>
      <c r="Q1197">
        <f>P1197/2</f>
        <v>16.5</v>
      </c>
      <c r="R1197">
        <v>15</v>
      </c>
      <c r="S1197">
        <v>82.923916750441506</v>
      </c>
    </row>
    <row r="1198" spans="15:19" x14ac:dyDescent="0.2">
      <c r="O1198">
        <v>5975000</v>
      </c>
      <c r="P1198">
        <v>33</v>
      </c>
      <c r="Q1198">
        <f>P1198/2</f>
        <v>16.5</v>
      </c>
      <c r="R1198">
        <v>15</v>
      </c>
      <c r="S1198">
        <v>82.920703464074407</v>
      </c>
    </row>
    <row r="1199" spans="15:19" x14ac:dyDescent="0.2">
      <c r="O1199">
        <v>5980000</v>
      </c>
      <c r="P1199">
        <v>33</v>
      </c>
      <c r="Q1199">
        <f>P1199/2</f>
        <v>16.5</v>
      </c>
      <c r="R1199">
        <v>15</v>
      </c>
      <c r="S1199">
        <v>82.917483350477696</v>
      </c>
    </row>
    <row r="1200" spans="15:19" x14ac:dyDescent="0.2">
      <c r="O1200">
        <v>5985000</v>
      </c>
      <c r="P1200">
        <v>33</v>
      </c>
      <c r="Q1200">
        <f>P1200/2</f>
        <v>16.5</v>
      </c>
      <c r="R1200">
        <v>15</v>
      </c>
      <c r="S1200">
        <v>82.914256379360097</v>
      </c>
    </row>
    <row r="1201" spans="15:19" x14ac:dyDescent="0.2">
      <c r="O1201">
        <v>5990000</v>
      </c>
      <c r="P1201">
        <v>33</v>
      </c>
      <c r="Q1201">
        <f>P1201/2</f>
        <v>16.5</v>
      </c>
      <c r="R1201">
        <v>15</v>
      </c>
      <c r="S1201">
        <v>82.911022520420602</v>
      </c>
    </row>
    <row r="1202" spans="15:19" x14ac:dyDescent="0.2">
      <c r="O1202">
        <v>5995000</v>
      </c>
      <c r="P1202">
        <v>33</v>
      </c>
      <c r="Q1202">
        <f>P1202/2</f>
        <v>16.5</v>
      </c>
      <c r="R1202">
        <v>15</v>
      </c>
      <c r="S1202">
        <v>82.907781743348494</v>
      </c>
    </row>
    <row r="1203" spans="15:19" x14ac:dyDescent="0.2">
      <c r="O1203">
        <v>6000000</v>
      </c>
      <c r="P1203">
        <v>33</v>
      </c>
      <c r="Q1203">
        <f>P1203/2</f>
        <v>16.5</v>
      </c>
      <c r="R1203">
        <v>15</v>
      </c>
      <c r="S1203">
        <v>82.904534017822897</v>
      </c>
    </row>
    <row r="1204" spans="15:19" x14ac:dyDescent="0.2">
      <c r="O1204">
        <v>6005000</v>
      </c>
      <c r="P1204">
        <v>33</v>
      </c>
      <c r="Q1204">
        <f>P1204/2</f>
        <v>16.5</v>
      </c>
      <c r="R1204">
        <v>15</v>
      </c>
      <c r="S1204">
        <v>82.901279313513299</v>
      </c>
    </row>
    <row r="1205" spans="15:19" x14ac:dyDescent="0.2">
      <c r="O1205">
        <v>6010000</v>
      </c>
      <c r="P1205">
        <v>33</v>
      </c>
      <c r="Q1205">
        <f>P1205/2</f>
        <v>16.5</v>
      </c>
      <c r="R1205">
        <v>15</v>
      </c>
      <c r="S1205">
        <v>82.898017600079598</v>
      </c>
    </row>
    <row r="1206" spans="15:19" x14ac:dyDescent="0.2">
      <c r="O1206">
        <v>6015000</v>
      </c>
      <c r="P1206">
        <v>33</v>
      </c>
      <c r="Q1206">
        <f>P1206/2</f>
        <v>16.5</v>
      </c>
      <c r="R1206">
        <v>15</v>
      </c>
      <c r="S1206">
        <v>82.894748847172295</v>
      </c>
    </row>
    <row r="1207" spans="15:19" x14ac:dyDescent="0.2">
      <c r="O1207">
        <v>6020000</v>
      </c>
      <c r="P1207">
        <v>33</v>
      </c>
      <c r="Q1207">
        <f>P1207/2</f>
        <v>16.5</v>
      </c>
      <c r="R1207">
        <v>15</v>
      </c>
      <c r="S1207">
        <v>82.891473024432798</v>
      </c>
    </row>
    <row r="1208" spans="15:19" x14ac:dyDescent="0.2">
      <c r="O1208">
        <v>6025000</v>
      </c>
      <c r="P1208">
        <v>33</v>
      </c>
      <c r="Q1208">
        <f>P1208/2</f>
        <v>16.5</v>
      </c>
      <c r="R1208">
        <v>15</v>
      </c>
      <c r="S1208">
        <v>82.888190101492697</v>
      </c>
    </row>
    <row r="1209" spans="15:19" x14ac:dyDescent="0.2">
      <c r="O1209">
        <v>6030000</v>
      </c>
      <c r="P1209">
        <v>33</v>
      </c>
      <c r="Q1209">
        <f>P1209/2</f>
        <v>16.5</v>
      </c>
      <c r="R1209">
        <v>15</v>
      </c>
      <c r="S1209">
        <v>82.884900047974796</v>
      </c>
    </row>
    <row r="1210" spans="15:19" x14ac:dyDescent="0.2">
      <c r="O1210">
        <v>6035000</v>
      </c>
      <c r="P1210">
        <v>33</v>
      </c>
      <c r="Q1210">
        <f>P1210/2</f>
        <v>16.5</v>
      </c>
      <c r="R1210">
        <v>15</v>
      </c>
      <c r="S1210">
        <v>82.881602833492806</v>
      </c>
    </row>
    <row r="1211" spans="15:19" x14ac:dyDescent="0.2">
      <c r="O1211">
        <v>6040000</v>
      </c>
      <c r="P1211">
        <v>33</v>
      </c>
      <c r="Q1211">
        <f>P1211/2</f>
        <v>16.5</v>
      </c>
      <c r="R1211">
        <v>15</v>
      </c>
      <c r="S1211">
        <v>82.8782984276516</v>
      </c>
    </row>
    <row r="1212" spans="15:19" x14ac:dyDescent="0.2">
      <c r="O1212">
        <v>6045000</v>
      </c>
      <c r="P1212">
        <v>33</v>
      </c>
      <c r="Q1212">
        <f>P1212/2</f>
        <v>16.5</v>
      </c>
      <c r="R1212">
        <v>15</v>
      </c>
      <c r="S1212">
        <v>82.874986800046997</v>
      </c>
    </row>
    <row r="1213" spans="15:19" x14ac:dyDescent="0.2">
      <c r="O1213">
        <v>6050000</v>
      </c>
      <c r="P1213">
        <v>33</v>
      </c>
      <c r="Q1213">
        <f>P1213/2</f>
        <v>16.5</v>
      </c>
      <c r="R1213">
        <v>15</v>
      </c>
      <c r="S1213">
        <v>82.871667920266205</v>
      </c>
    </row>
    <row r="1214" spans="15:19" x14ac:dyDescent="0.2">
      <c r="O1214">
        <v>6055000</v>
      </c>
      <c r="P1214">
        <v>33</v>
      </c>
      <c r="Q1214">
        <f>P1214/2</f>
        <v>16.5</v>
      </c>
      <c r="R1214">
        <v>15</v>
      </c>
      <c r="S1214">
        <v>82.868341757888103</v>
      </c>
    </row>
    <row r="1215" spans="15:19" x14ac:dyDescent="0.2">
      <c r="O1215">
        <v>6060000</v>
      </c>
      <c r="P1215">
        <v>33</v>
      </c>
      <c r="Q1215">
        <f>P1215/2</f>
        <v>16.5</v>
      </c>
      <c r="R1215">
        <v>15</v>
      </c>
      <c r="S1215">
        <v>82.865008282482805</v>
      </c>
    </row>
    <row r="1216" spans="15:19" x14ac:dyDescent="0.2">
      <c r="O1216">
        <v>6065000</v>
      </c>
      <c r="P1216">
        <v>33</v>
      </c>
      <c r="Q1216">
        <f>P1216/2</f>
        <v>16.5</v>
      </c>
      <c r="R1216">
        <v>15</v>
      </c>
      <c r="S1216">
        <v>82.861667463612093</v>
      </c>
    </row>
    <row r="1217" spans="15:19" x14ac:dyDescent="0.2">
      <c r="O1217">
        <v>6070000</v>
      </c>
      <c r="P1217">
        <v>33</v>
      </c>
      <c r="Q1217">
        <f>P1217/2</f>
        <v>16.5</v>
      </c>
      <c r="R1217">
        <v>15</v>
      </c>
      <c r="S1217">
        <v>82.858319270829298</v>
      </c>
    </row>
    <row r="1218" spans="15:19" x14ac:dyDescent="0.2">
      <c r="O1218">
        <v>6075000</v>
      </c>
      <c r="P1218">
        <v>33</v>
      </c>
      <c r="Q1218">
        <f>P1218/2</f>
        <v>16.5</v>
      </c>
      <c r="R1218">
        <v>15</v>
      </c>
      <c r="S1218">
        <v>82.854963673679805</v>
      </c>
    </row>
    <row r="1219" spans="15:19" x14ac:dyDescent="0.2">
      <c r="O1219">
        <v>6080000</v>
      </c>
      <c r="P1219">
        <v>33</v>
      </c>
      <c r="Q1219">
        <f>P1219/2</f>
        <v>16.5</v>
      </c>
      <c r="R1219">
        <v>15</v>
      </c>
      <c r="S1219">
        <v>82.851600641700699</v>
      </c>
    </row>
    <row r="1220" spans="15:19" x14ac:dyDescent="0.2">
      <c r="O1220">
        <v>6085000</v>
      </c>
      <c r="P1220">
        <v>33</v>
      </c>
      <c r="Q1220">
        <f>P1220/2</f>
        <v>16.5</v>
      </c>
      <c r="R1220">
        <v>15</v>
      </c>
      <c r="S1220">
        <v>82.848230144421294</v>
      </c>
    </row>
    <row r="1221" spans="15:19" x14ac:dyDescent="0.2">
      <c r="O1221">
        <v>6090000</v>
      </c>
      <c r="P1221">
        <v>33</v>
      </c>
      <c r="Q1221">
        <f>P1221/2</f>
        <v>16.5</v>
      </c>
      <c r="R1221">
        <v>15</v>
      </c>
      <c r="S1221">
        <v>82.844852151362801</v>
      </c>
    </row>
    <row r="1222" spans="15:19" x14ac:dyDescent="0.2">
      <c r="O1222">
        <v>6095000</v>
      </c>
      <c r="P1222">
        <v>33</v>
      </c>
      <c r="Q1222">
        <f>P1222/2</f>
        <v>16.5</v>
      </c>
      <c r="R1222">
        <v>15</v>
      </c>
      <c r="S1222">
        <v>82.841466632038703</v>
      </c>
    </row>
    <row r="1223" spans="15:19" x14ac:dyDescent="0.2">
      <c r="O1223">
        <v>6100000</v>
      </c>
      <c r="P1223">
        <v>33</v>
      </c>
      <c r="Q1223">
        <f>P1223/2</f>
        <v>16.5</v>
      </c>
      <c r="R1223">
        <v>15</v>
      </c>
      <c r="S1223">
        <v>82.838073555954793</v>
      </c>
    </row>
    <row r="1224" spans="15:19" x14ac:dyDescent="0.2">
      <c r="O1224">
        <v>6105000</v>
      </c>
      <c r="P1224">
        <v>33</v>
      </c>
      <c r="Q1224">
        <f>P1224/2</f>
        <v>16.5</v>
      </c>
      <c r="R1224">
        <v>15</v>
      </c>
      <c r="S1224">
        <v>82.834672892609206</v>
      </c>
    </row>
    <row r="1225" spans="15:19" x14ac:dyDescent="0.2">
      <c r="O1225">
        <v>6110000</v>
      </c>
      <c r="P1225">
        <v>33</v>
      </c>
      <c r="Q1225">
        <f>P1225/2</f>
        <v>16.5</v>
      </c>
      <c r="R1225">
        <v>15</v>
      </c>
      <c r="S1225">
        <v>82.831264611492699</v>
      </c>
    </row>
    <row r="1226" spans="15:19" x14ac:dyDescent="0.2">
      <c r="O1226">
        <v>6115000</v>
      </c>
      <c r="P1226">
        <v>33</v>
      </c>
      <c r="Q1226">
        <f>P1226/2</f>
        <v>16.5</v>
      </c>
      <c r="R1226">
        <v>15</v>
      </c>
      <c r="S1226">
        <v>82.827848682088202</v>
      </c>
    </row>
    <row r="1227" spans="15:19" x14ac:dyDescent="0.2">
      <c r="O1227">
        <v>6120000</v>
      </c>
      <c r="P1227">
        <v>33</v>
      </c>
      <c r="Q1227">
        <f>P1227/2</f>
        <v>16.5</v>
      </c>
      <c r="R1227">
        <v>15</v>
      </c>
      <c r="S1227">
        <v>82.824425073872007</v>
      </c>
    </row>
    <row r="1228" spans="15:19" x14ac:dyDescent="0.2">
      <c r="O1228">
        <v>6125000</v>
      </c>
      <c r="P1228">
        <v>33</v>
      </c>
      <c r="Q1228">
        <f>P1228/2</f>
        <v>16.5</v>
      </c>
      <c r="R1228">
        <v>15</v>
      </c>
      <c r="S1228">
        <v>82.820993756312305</v>
      </c>
    </row>
    <row r="1229" spans="15:19" x14ac:dyDescent="0.2">
      <c r="O1229">
        <v>6130000</v>
      </c>
      <c r="P1229">
        <v>33</v>
      </c>
      <c r="Q1229">
        <f>P1229/2</f>
        <v>16.5</v>
      </c>
      <c r="R1229">
        <v>15</v>
      </c>
      <c r="S1229">
        <v>82.817554698870893</v>
      </c>
    </row>
    <row r="1230" spans="15:19" x14ac:dyDescent="0.2">
      <c r="O1230">
        <v>6135000</v>
      </c>
      <c r="P1230">
        <v>33</v>
      </c>
      <c r="Q1230">
        <f>P1230/2</f>
        <v>16.5</v>
      </c>
      <c r="R1230">
        <v>15</v>
      </c>
      <c r="S1230">
        <v>82.814107871002193</v>
      </c>
    </row>
    <row r="1231" spans="15:19" x14ac:dyDescent="0.2">
      <c r="O1231">
        <v>6140000</v>
      </c>
      <c r="P1231">
        <v>33</v>
      </c>
      <c r="Q1231">
        <f>P1231/2</f>
        <v>16.5</v>
      </c>
      <c r="R1231">
        <v>15</v>
      </c>
      <c r="S1231">
        <v>82.810653242153293</v>
      </c>
    </row>
    <row r="1232" spans="15:19" x14ac:dyDescent="0.2">
      <c r="O1232">
        <v>6145000</v>
      </c>
      <c r="P1232">
        <v>33</v>
      </c>
      <c r="Q1232">
        <f>P1232/2</f>
        <v>16.5</v>
      </c>
      <c r="R1232">
        <v>15</v>
      </c>
      <c r="S1232">
        <v>82.807190781765101</v>
      </c>
    </row>
    <row r="1233" spans="15:19" x14ac:dyDescent="0.2">
      <c r="O1233">
        <v>6150000</v>
      </c>
      <c r="P1233">
        <v>33</v>
      </c>
      <c r="Q1233">
        <f>P1233/2</f>
        <v>16.5</v>
      </c>
      <c r="R1233">
        <v>15</v>
      </c>
      <c r="S1233">
        <v>82.803720459271204</v>
      </c>
    </row>
    <row r="1234" spans="15:19" x14ac:dyDescent="0.2">
      <c r="O1234">
        <v>6155000</v>
      </c>
      <c r="P1234">
        <v>33</v>
      </c>
      <c r="Q1234">
        <f>P1234/2</f>
        <v>16.5</v>
      </c>
      <c r="R1234">
        <v>15</v>
      </c>
      <c r="S1234">
        <v>82.800242244098698</v>
      </c>
    </row>
    <row r="1235" spans="15:19" x14ac:dyDescent="0.2">
      <c r="O1235">
        <v>6160000</v>
      </c>
      <c r="P1235">
        <v>33</v>
      </c>
      <c r="Q1235">
        <f>P1235/2</f>
        <v>16.5</v>
      </c>
      <c r="R1235">
        <v>15</v>
      </c>
      <c r="S1235">
        <v>82.796756105667797</v>
      </c>
    </row>
    <row r="1236" spans="15:19" x14ac:dyDescent="0.2">
      <c r="O1236">
        <v>6165000</v>
      </c>
      <c r="P1236">
        <v>33</v>
      </c>
      <c r="Q1236">
        <f>P1236/2</f>
        <v>16.5</v>
      </c>
      <c r="R1236">
        <v>15</v>
      </c>
      <c r="S1236">
        <v>82.793262013392606</v>
      </c>
    </row>
    <row r="1237" spans="15:19" x14ac:dyDescent="0.2">
      <c r="O1237">
        <v>6170000</v>
      </c>
      <c r="P1237">
        <v>33</v>
      </c>
      <c r="Q1237">
        <f>P1237/2</f>
        <v>16.5</v>
      </c>
      <c r="R1237">
        <v>15</v>
      </c>
      <c r="S1237">
        <v>82.789759936680099</v>
      </c>
    </row>
    <row r="1238" spans="15:19" x14ac:dyDescent="0.2">
      <c r="O1238">
        <v>6175000</v>
      </c>
      <c r="P1238">
        <v>33</v>
      </c>
      <c r="Q1238">
        <f>P1238/2</f>
        <v>16.5</v>
      </c>
      <c r="R1238">
        <v>15</v>
      </c>
      <c r="S1238">
        <v>82.786249844931504</v>
      </c>
    </row>
    <row r="1239" spans="15:19" x14ac:dyDescent="0.2">
      <c r="O1239">
        <v>6180000</v>
      </c>
      <c r="P1239">
        <v>33</v>
      </c>
      <c r="Q1239">
        <f>P1239/2</f>
        <v>16.5</v>
      </c>
      <c r="R1239">
        <v>15</v>
      </c>
      <c r="S1239">
        <v>82.782731707541302</v>
      </c>
    </row>
    <row r="1240" spans="15:19" x14ac:dyDescent="0.2">
      <c r="O1240">
        <v>6185000</v>
      </c>
      <c r="P1240">
        <v>33</v>
      </c>
      <c r="Q1240">
        <f>P1240/2</f>
        <v>16.5</v>
      </c>
      <c r="R1240">
        <v>15</v>
      </c>
      <c r="S1240">
        <v>82.779205493897905</v>
      </c>
    </row>
    <row r="1241" spans="15:19" x14ac:dyDescent="0.2">
      <c r="O1241">
        <v>6190000</v>
      </c>
      <c r="P1241">
        <v>33</v>
      </c>
      <c r="Q1241">
        <f>P1241/2</f>
        <v>16.5</v>
      </c>
      <c r="R1241">
        <v>15</v>
      </c>
      <c r="S1241">
        <v>82.775671173383699</v>
      </c>
    </row>
    <row r="1242" spans="15:19" x14ac:dyDescent="0.2">
      <c r="O1242">
        <v>6195000</v>
      </c>
      <c r="P1242">
        <v>33</v>
      </c>
      <c r="Q1242">
        <f>P1242/2</f>
        <v>16.5</v>
      </c>
      <c r="R1242">
        <v>15</v>
      </c>
      <c r="S1242">
        <v>82.772128715374606</v>
      </c>
    </row>
    <row r="1243" spans="15:19" x14ac:dyDescent="0.2">
      <c r="O1243">
        <v>6200000</v>
      </c>
      <c r="P1243">
        <v>33</v>
      </c>
      <c r="Q1243">
        <f>P1243/2</f>
        <v>16.5</v>
      </c>
      <c r="R1243">
        <v>15</v>
      </c>
      <c r="S1243">
        <v>82.768578089240904</v>
      </c>
    </row>
    <row r="1244" spans="15:19" x14ac:dyDescent="0.2">
      <c r="O1244">
        <v>6205000</v>
      </c>
      <c r="P1244">
        <v>33</v>
      </c>
      <c r="Q1244">
        <f>P1244/2</f>
        <v>16.5</v>
      </c>
      <c r="R1244">
        <v>15</v>
      </c>
      <c r="S1244">
        <v>82.765019264346705</v>
      </c>
    </row>
    <row r="1245" spans="15:19" x14ac:dyDescent="0.2">
      <c r="O1245">
        <v>6210000</v>
      </c>
      <c r="P1245">
        <v>33</v>
      </c>
      <c r="Q1245">
        <f>P1245/2</f>
        <v>16.5</v>
      </c>
      <c r="R1245">
        <v>15</v>
      </c>
      <c r="S1245">
        <v>82.761452210050294</v>
      </c>
    </row>
    <row r="1246" spans="15:19" x14ac:dyDescent="0.2">
      <c r="O1246">
        <v>6215000</v>
      </c>
      <c r="P1246">
        <v>33</v>
      </c>
      <c r="Q1246">
        <f>P1246/2</f>
        <v>16.5</v>
      </c>
      <c r="R1246">
        <v>15</v>
      </c>
      <c r="S1246">
        <v>82.757876895704399</v>
      </c>
    </row>
    <row r="1247" spans="15:19" x14ac:dyDescent="0.2">
      <c r="O1247">
        <v>6220000</v>
      </c>
      <c r="P1247">
        <v>33</v>
      </c>
      <c r="Q1247">
        <f>P1247/2</f>
        <v>16.5</v>
      </c>
      <c r="R1247">
        <v>15</v>
      </c>
      <c r="S1247">
        <v>82.754293290655895</v>
      </c>
    </row>
    <row r="1248" spans="15:19" x14ac:dyDescent="0.2">
      <c r="O1248">
        <v>6225000</v>
      </c>
      <c r="P1248">
        <v>33</v>
      </c>
      <c r="Q1248">
        <f>P1248/2</f>
        <v>16.5</v>
      </c>
      <c r="R1248">
        <v>15</v>
      </c>
      <c r="S1248">
        <v>82.750701364245799</v>
      </c>
    </row>
    <row r="1249" spans="15:19" x14ac:dyDescent="0.2">
      <c r="O1249">
        <v>6230000</v>
      </c>
      <c r="P1249">
        <v>33</v>
      </c>
      <c r="Q1249">
        <f>P1249/2</f>
        <v>16.5</v>
      </c>
      <c r="R1249">
        <v>15</v>
      </c>
      <c r="S1249">
        <v>82.747101085809902</v>
      </c>
    </row>
    <row r="1250" spans="15:19" x14ac:dyDescent="0.2">
      <c r="O1250">
        <v>6235000</v>
      </c>
      <c r="P1250">
        <v>33</v>
      </c>
      <c r="Q1250">
        <f>P1250/2</f>
        <v>16.5</v>
      </c>
      <c r="R1250">
        <v>15</v>
      </c>
      <c r="S1250">
        <v>82.743492424678195</v>
      </c>
    </row>
    <row r="1251" spans="15:19" x14ac:dyDescent="0.2">
      <c r="O1251">
        <v>6240000</v>
      </c>
      <c r="P1251">
        <v>33</v>
      </c>
      <c r="Q1251">
        <f>P1251/2</f>
        <v>16.5</v>
      </c>
      <c r="R1251">
        <v>15</v>
      </c>
      <c r="S1251">
        <v>82.739875350175396</v>
      </c>
    </row>
    <row r="1252" spans="15:19" x14ac:dyDescent="0.2">
      <c r="O1252">
        <v>6245000</v>
      </c>
      <c r="P1252">
        <v>33</v>
      </c>
      <c r="Q1252">
        <f>P1252/2</f>
        <v>16.5</v>
      </c>
      <c r="R1252">
        <v>15</v>
      </c>
      <c r="S1252">
        <v>82.736249831620796</v>
      </c>
    </row>
    <row r="1253" spans="15:19" x14ac:dyDescent="0.2">
      <c r="O1253">
        <v>6250000</v>
      </c>
      <c r="P1253">
        <v>33</v>
      </c>
      <c r="Q1253">
        <f>P1253/2</f>
        <v>16.5</v>
      </c>
      <c r="R1253">
        <v>15</v>
      </c>
      <c r="S1253">
        <v>82.7326158383284</v>
      </c>
    </row>
    <row r="1254" spans="15:19" x14ac:dyDescent="0.2">
      <c r="O1254">
        <v>6255000</v>
      </c>
      <c r="P1254">
        <v>33</v>
      </c>
      <c r="Q1254">
        <f>P1254/2</f>
        <v>16.5</v>
      </c>
      <c r="R1254">
        <v>15</v>
      </c>
      <c r="S1254">
        <v>82.728973339606995</v>
      </c>
    </row>
    <row r="1255" spans="15:19" x14ac:dyDescent="0.2">
      <c r="O1255">
        <v>6260000</v>
      </c>
      <c r="P1255">
        <v>33</v>
      </c>
      <c r="Q1255">
        <f>P1255/2</f>
        <v>16.5</v>
      </c>
      <c r="R1255">
        <v>15</v>
      </c>
      <c r="S1255">
        <v>82.725322304760098</v>
      </c>
    </row>
    <row r="1256" spans="15:19" x14ac:dyDescent="0.2">
      <c r="O1256">
        <v>6265000</v>
      </c>
      <c r="P1256">
        <v>33</v>
      </c>
      <c r="Q1256">
        <f>P1256/2</f>
        <v>16.5</v>
      </c>
      <c r="R1256">
        <v>15</v>
      </c>
      <c r="S1256">
        <v>82.721662703086196</v>
      </c>
    </row>
    <row r="1257" spans="15:19" x14ac:dyDescent="0.2">
      <c r="O1257">
        <v>6270000</v>
      </c>
      <c r="P1257">
        <v>33</v>
      </c>
      <c r="Q1257">
        <f>P1257/2</f>
        <v>16.5</v>
      </c>
      <c r="R1257">
        <v>15</v>
      </c>
      <c r="S1257">
        <v>82.7179945038786</v>
      </c>
    </row>
    <row r="1258" spans="15:19" x14ac:dyDescent="0.2">
      <c r="O1258">
        <v>6275000</v>
      </c>
      <c r="P1258">
        <v>33</v>
      </c>
      <c r="Q1258">
        <f>P1258/2</f>
        <v>16.5</v>
      </c>
      <c r="R1258">
        <v>15</v>
      </c>
      <c r="S1258">
        <v>82.714317676425793</v>
      </c>
    </row>
    <row r="1259" spans="15:19" x14ac:dyDescent="0.2">
      <c r="O1259">
        <v>6280000</v>
      </c>
      <c r="P1259">
        <v>33</v>
      </c>
      <c r="Q1259">
        <f>P1259/2</f>
        <v>16.5</v>
      </c>
      <c r="R1259">
        <v>15</v>
      </c>
      <c r="S1259">
        <v>82.710632190011395</v>
      </c>
    </row>
    <row r="1260" spans="15:19" x14ac:dyDescent="0.2">
      <c r="O1260">
        <v>6285000</v>
      </c>
      <c r="P1260">
        <v>33</v>
      </c>
      <c r="Q1260">
        <f>P1260/2</f>
        <v>16.5</v>
      </c>
      <c r="R1260">
        <v>15</v>
      </c>
      <c r="S1260">
        <v>82.706938013913899</v>
      </c>
    </row>
    <row r="1261" spans="15:19" x14ac:dyDescent="0.2">
      <c r="O1261">
        <v>6290000</v>
      </c>
      <c r="P1261">
        <v>33</v>
      </c>
      <c r="Q1261">
        <f>P1261/2</f>
        <v>16.5</v>
      </c>
      <c r="R1261">
        <v>15</v>
      </c>
      <c r="S1261">
        <v>82.703235117406905</v>
      </c>
    </row>
    <row r="1262" spans="15:19" x14ac:dyDescent="0.2">
      <c r="O1262">
        <v>6295000</v>
      </c>
      <c r="P1262">
        <v>33</v>
      </c>
      <c r="Q1262">
        <f>P1262/2</f>
        <v>16.5</v>
      </c>
      <c r="R1262">
        <v>15</v>
      </c>
      <c r="S1262">
        <v>82.699523469759697</v>
      </c>
    </row>
    <row r="1263" spans="15:19" x14ac:dyDescent="0.2">
      <c r="O1263">
        <v>6300000</v>
      </c>
      <c r="P1263">
        <v>33</v>
      </c>
      <c r="Q1263">
        <f>P1263/2</f>
        <v>16.5</v>
      </c>
      <c r="R1263">
        <v>15</v>
      </c>
      <c r="S1263">
        <v>82.695803040236498</v>
      </c>
    </row>
    <row r="1264" spans="15:19" x14ac:dyDescent="0.2">
      <c r="O1264">
        <v>6305000</v>
      </c>
      <c r="P1264">
        <v>33</v>
      </c>
      <c r="Q1264">
        <f>P1264/2</f>
        <v>16.5</v>
      </c>
      <c r="R1264">
        <v>15</v>
      </c>
      <c r="S1264">
        <v>82.692073798096999</v>
      </c>
    </row>
    <row r="1265" spans="15:19" x14ac:dyDescent="0.2">
      <c r="O1265">
        <v>6310000</v>
      </c>
      <c r="P1265">
        <v>33</v>
      </c>
      <c r="Q1265">
        <f>P1265/2</f>
        <v>16.5</v>
      </c>
      <c r="R1265">
        <v>15</v>
      </c>
      <c r="S1265">
        <v>82.688335712596398</v>
      </c>
    </row>
    <row r="1266" spans="15:19" x14ac:dyDescent="0.2">
      <c r="O1266">
        <v>6315000</v>
      </c>
      <c r="P1266">
        <v>33</v>
      </c>
      <c r="Q1266">
        <f>P1266/2</f>
        <v>16.5</v>
      </c>
      <c r="R1266">
        <v>15</v>
      </c>
      <c r="S1266">
        <v>82.684588752984993</v>
      </c>
    </row>
    <row r="1267" spans="15:19" x14ac:dyDescent="0.2">
      <c r="O1267">
        <v>6320000</v>
      </c>
      <c r="P1267">
        <v>33</v>
      </c>
      <c r="Q1267">
        <f>P1267/2</f>
        <v>16.5</v>
      </c>
      <c r="R1267">
        <v>15</v>
      </c>
      <c r="S1267">
        <v>82.680832888509002</v>
      </c>
    </row>
    <row r="1268" spans="15:19" x14ac:dyDescent="0.2">
      <c r="O1268">
        <v>6325000</v>
      </c>
      <c r="P1268">
        <v>33</v>
      </c>
      <c r="Q1268">
        <f>P1268/2</f>
        <v>16.5</v>
      </c>
      <c r="R1268">
        <v>15</v>
      </c>
      <c r="S1268">
        <v>82.677068088410095</v>
      </c>
    </row>
    <row r="1269" spans="15:19" x14ac:dyDescent="0.2">
      <c r="O1269">
        <v>6330000</v>
      </c>
      <c r="P1269">
        <v>33</v>
      </c>
      <c r="Q1269">
        <f>P1269/2</f>
        <v>16.5</v>
      </c>
      <c r="R1269">
        <v>15</v>
      </c>
      <c r="S1269">
        <v>82.673294321925297</v>
      </c>
    </row>
    <row r="1270" spans="15:19" x14ac:dyDescent="0.2">
      <c r="O1270">
        <v>6335000</v>
      </c>
      <c r="P1270">
        <v>33</v>
      </c>
      <c r="Q1270">
        <f>P1270/2</f>
        <v>16.5</v>
      </c>
      <c r="R1270">
        <v>15</v>
      </c>
      <c r="S1270">
        <v>82.669511558287695</v>
      </c>
    </row>
    <row r="1271" spans="15:19" x14ac:dyDescent="0.2">
      <c r="O1271">
        <v>6340000</v>
      </c>
      <c r="P1271">
        <v>33</v>
      </c>
      <c r="Q1271">
        <f>P1271/2</f>
        <v>16.5</v>
      </c>
      <c r="R1271">
        <v>15</v>
      </c>
      <c r="S1271">
        <v>82.6657197667258</v>
      </c>
    </row>
    <row r="1272" spans="15:19" x14ac:dyDescent="0.2">
      <c r="O1272">
        <v>6345000</v>
      </c>
      <c r="P1272">
        <v>33</v>
      </c>
      <c r="Q1272">
        <f>P1272/2</f>
        <v>16.5</v>
      </c>
      <c r="R1272">
        <v>15</v>
      </c>
      <c r="S1272">
        <v>82.661918916464003</v>
      </c>
    </row>
    <row r="1273" spans="15:19" x14ac:dyDescent="0.2">
      <c r="O1273">
        <v>6350000</v>
      </c>
      <c r="P1273">
        <v>33</v>
      </c>
      <c r="Q1273">
        <f>P1273/2</f>
        <v>16.5</v>
      </c>
      <c r="R1273">
        <v>15</v>
      </c>
      <c r="S1273">
        <v>82.658108976722502</v>
      </c>
    </row>
    <row r="1274" spans="15:19" x14ac:dyDescent="0.2">
      <c r="O1274">
        <v>6355000</v>
      </c>
      <c r="P1274">
        <v>33</v>
      </c>
      <c r="Q1274">
        <f>P1274/2</f>
        <v>16.5</v>
      </c>
      <c r="R1274">
        <v>15</v>
      </c>
      <c r="S1274">
        <v>82.654289916717403</v>
      </c>
    </row>
    <row r="1275" spans="15:19" x14ac:dyDescent="0.2">
      <c r="O1275">
        <v>6360000</v>
      </c>
      <c r="P1275">
        <v>33</v>
      </c>
      <c r="Q1275">
        <f>P1275/2</f>
        <v>16.5</v>
      </c>
      <c r="R1275">
        <v>15</v>
      </c>
      <c r="S1275">
        <v>82.650461705660305</v>
      </c>
    </row>
    <row r="1276" spans="15:19" x14ac:dyDescent="0.2">
      <c r="O1276">
        <v>6365000</v>
      </c>
      <c r="P1276">
        <v>33</v>
      </c>
      <c r="Q1276">
        <f>P1276/2</f>
        <v>16.5</v>
      </c>
      <c r="R1276">
        <v>15</v>
      </c>
      <c r="S1276">
        <v>82.646624312759499</v>
      </c>
    </row>
    <row r="1277" spans="15:19" x14ac:dyDescent="0.2">
      <c r="O1277">
        <v>6370000</v>
      </c>
      <c r="P1277">
        <v>33</v>
      </c>
      <c r="Q1277">
        <f>P1277/2</f>
        <v>16.5</v>
      </c>
      <c r="R1277">
        <v>15</v>
      </c>
      <c r="S1277">
        <v>82.642777707218499</v>
      </c>
    </row>
    <row r="1278" spans="15:19" x14ac:dyDescent="0.2">
      <c r="O1278">
        <v>6375000</v>
      </c>
      <c r="P1278">
        <v>33</v>
      </c>
      <c r="Q1278">
        <f>P1278/2</f>
        <v>16.5</v>
      </c>
      <c r="R1278">
        <v>15</v>
      </c>
      <c r="S1278">
        <v>82.638921858237396</v>
      </c>
    </row>
    <row r="1279" spans="15:19" x14ac:dyDescent="0.2">
      <c r="O1279">
        <v>6380000</v>
      </c>
      <c r="P1279">
        <v>33</v>
      </c>
      <c r="Q1279">
        <f>P1279/2</f>
        <v>16.5</v>
      </c>
      <c r="R1279">
        <v>15</v>
      </c>
      <c r="S1279">
        <v>82.635056735012</v>
      </c>
    </row>
    <row r="1280" spans="15:19" x14ac:dyDescent="0.2">
      <c r="O1280">
        <v>6385000</v>
      </c>
      <c r="P1280">
        <v>33</v>
      </c>
      <c r="Q1280">
        <f>P1280/2</f>
        <v>16.5</v>
      </c>
      <c r="R1280">
        <v>15</v>
      </c>
      <c r="S1280">
        <v>82.631182306734601</v>
      </c>
    </row>
    <row r="1281" spans="15:19" x14ac:dyDescent="0.2">
      <c r="O1281">
        <v>6390000</v>
      </c>
      <c r="P1281">
        <v>33</v>
      </c>
      <c r="Q1281">
        <f>P1281/2</f>
        <v>16.5</v>
      </c>
      <c r="R1281">
        <v>15</v>
      </c>
      <c r="S1281">
        <v>82.627298542593095</v>
      </c>
    </row>
    <row r="1282" spans="15:19" x14ac:dyDescent="0.2">
      <c r="O1282">
        <v>6395000</v>
      </c>
      <c r="P1282">
        <v>33</v>
      </c>
      <c r="Q1282">
        <f>P1282/2</f>
        <v>16.5</v>
      </c>
      <c r="R1282">
        <v>15</v>
      </c>
      <c r="S1282">
        <v>82.623405411772097</v>
      </c>
    </row>
    <row r="1283" spans="15:19" x14ac:dyDescent="0.2">
      <c r="O1283">
        <v>6400000</v>
      </c>
      <c r="P1283">
        <v>33</v>
      </c>
      <c r="Q1283">
        <f>P1283/2</f>
        <v>16.5</v>
      </c>
      <c r="R1283">
        <v>15</v>
      </c>
      <c r="S1283">
        <v>82.619502883452199</v>
      </c>
    </row>
    <row r="1284" spans="15:19" x14ac:dyDescent="0.2">
      <c r="O1284">
        <v>6405000</v>
      </c>
      <c r="P1284">
        <v>33</v>
      </c>
      <c r="Q1284">
        <f>P1284/2</f>
        <v>16.5</v>
      </c>
      <c r="R1284">
        <v>15</v>
      </c>
      <c r="S1284">
        <v>82.6155909268101</v>
      </c>
    </row>
    <row r="1285" spans="15:19" x14ac:dyDescent="0.2">
      <c r="O1285">
        <v>6410000</v>
      </c>
      <c r="P1285">
        <v>33</v>
      </c>
      <c r="Q1285">
        <f>P1285/2</f>
        <v>16.5</v>
      </c>
      <c r="R1285">
        <v>15</v>
      </c>
      <c r="S1285">
        <v>82.611669511019102</v>
      </c>
    </row>
    <row r="1286" spans="15:19" x14ac:dyDescent="0.2">
      <c r="O1286">
        <v>6415000</v>
      </c>
      <c r="P1286">
        <v>33</v>
      </c>
      <c r="Q1286">
        <f>P1286/2</f>
        <v>16.5</v>
      </c>
      <c r="R1286">
        <v>15</v>
      </c>
      <c r="S1286">
        <v>82.607738605248699</v>
      </c>
    </row>
    <row r="1287" spans="15:19" x14ac:dyDescent="0.2">
      <c r="O1287">
        <v>6420000</v>
      </c>
      <c r="P1287">
        <v>33</v>
      </c>
      <c r="Q1287">
        <f>P1287/2</f>
        <v>16.5</v>
      </c>
      <c r="R1287">
        <v>15</v>
      </c>
      <c r="S1287">
        <v>82.603798178664803</v>
      </c>
    </row>
    <row r="1288" spans="15:19" x14ac:dyDescent="0.2">
      <c r="O1288">
        <v>6425000</v>
      </c>
      <c r="P1288">
        <v>33</v>
      </c>
      <c r="Q1288">
        <f>P1288/2</f>
        <v>16.5</v>
      </c>
      <c r="R1288">
        <v>15</v>
      </c>
      <c r="S1288">
        <v>82.599848200429705</v>
      </c>
    </row>
    <row r="1289" spans="15:19" x14ac:dyDescent="0.2">
      <c r="O1289">
        <v>6430000</v>
      </c>
      <c r="P1289">
        <v>33</v>
      </c>
      <c r="Q1289">
        <f>P1289/2</f>
        <v>16.5</v>
      </c>
      <c r="R1289">
        <v>15</v>
      </c>
      <c r="S1289">
        <v>82.595888639701997</v>
      </c>
    </row>
    <row r="1290" spans="15:19" x14ac:dyDescent="0.2">
      <c r="O1290">
        <v>6435000</v>
      </c>
      <c r="P1290">
        <v>33</v>
      </c>
      <c r="Q1290">
        <f>P1290/2</f>
        <v>16.5</v>
      </c>
      <c r="R1290">
        <v>15</v>
      </c>
      <c r="S1290">
        <v>82.591919465636806</v>
      </c>
    </row>
    <row r="1291" spans="15:19" x14ac:dyDescent="0.2">
      <c r="O1291">
        <v>6440000</v>
      </c>
      <c r="P1291">
        <v>33</v>
      </c>
      <c r="Q1291">
        <f>P1291/2</f>
        <v>16.5</v>
      </c>
      <c r="R1291">
        <v>15</v>
      </c>
      <c r="S1291">
        <v>82.587940647385906</v>
      </c>
    </row>
    <row r="1292" spans="15:19" x14ac:dyDescent="0.2">
      <c r="O1292">
        <v>6445000</v>
      </c>
      <c r="P1292">
        <v>33</v>
      </c>
      <c r="Q1292">
        <f>P1292/2</f>
        <v>16.5</v>
      </c>
      <c r="R1292">
        <v>15</v>
      </c>
      <c r="S1292">
        <v>82.583952154097602</v>
      </c>
    </row>
    <row r="1293" spans="15:19" x14ac:dyDescent="0.2">
      <c r="O1293">
        <v>6450000</v>
      </c>
      <c r="P1293">
        <v>33</v>
      </c>
      <c r="Q1293">
        <f>P1293/2</f>
        <v>16.5</v>
      </c>
      <c r="R1293">
        <v>15</v>
      </c>
      <c r="S1293">
        <v>82.579953954916206</v>
      </c>
    </row>
    <row r="1294" spans="15:19" x14ac:dyDescent="0.2">
      <c r="O1294">
        <v>6455000</v>
      </c>
      <c r="P1294">
        <v>33</v>
      </c>
      <c r="Q1294">
        <f>P1294/2</f>
        <v>16.5</v>
      </c>
      <c r="R1294">
        <v>15</v>
      </c>
      <c r="S1294">
        <v>82.575946018983501</v>
      </c>
    </row>
    <row r="1295" spans="15:19" x14ac:dyDescent="0.2">
      <c r="O1295">
        <v>6460000</v>
      </c>
      <c r="P1295">
        <v>33</v>
      </c>
      <c r="Q1295">
        <f>P1295/2</f>
        <v>16.5</v>
      </c>
      <c r="R1295">
        <v>15</v>
      </c>
      <c r="S1295">
        <v>82.571928315437205</v>
      </c>
    </row>
    <row r="1296" spans="15:19" x14ac:dyDescent="0.2">
      <c r="O1296">
        <v>6465000</v>
      </c>
      <c r="P1296">
        <v>33</v>
      </c>
      <c r="Q1296">
        <f>P1296/2</f>
        <v>16.5</v>
      </c>
      <c r="R1296">
        <v>15</v>
      </c>
      <c r="S1296">
        <v>82.567900813411896</v>
      </c>
    </row>
    <row r="1297" spans="15:19" x14ac:dyDescent="0.2">
      <c r="O1297">
        <v>6470000</v>
      </c>
      <c r="P1297">
        <v>33</v>
      </c>
      <c r="Q1297">
        <f>P1297/2</f>
        <v>16.5</v>
      </c>
      <c r="R1297">
        <v>15</v>
      </c>
      <c r="S1297">
        <v>82.563863482038698</v>
      </c>
    </row>
    <row r="1298" spans="15:19" x14ac:dyDescent="0.2">
      <c r="O1298">
        <v>6475000</v>
      </c>
      <c r="P1298">
        <v>33</v>
      </c>
      <c r="Q1298">
        <f>P1298/2</f>
        <v>16.5</v>
      </c>
      <c r="R1298">
        <v>15</v>
      </c>
      <c r="S1298">
        <v>82.559816290445596</v>
      </c>
    </row>
    <row r="1299" spans="15:19" x14ac:dyDescent="0.2">
      <c r="O1299">
        <v>6480000</v>
      </c>
      <c r="P1299">
        <v>33</v>
      </c>
      <c r="Q1299">
        <f>P1299/2</f>
        <v>16.5</v>
      </c>
      <c r="R1299">
        <v>15</v>
      </c>
      <c r="S1299">
        <v>82.555759207757106</v>
      </c>
    </row>
    <row r="1300" spans="15:19" x14ac:dyDescent="0.2">
      <c r="O1300">
        <v>6485000</v>
      </c>
      <c r="P1300">
        <v>33</v>
      </c>
      <c r="Q1300">
        <f>P1300/2</f>
        <v>16.5</v>
      </c>
      <c r="R1300">
        <v>15</v>
      </c>
      <c r="S1300">
        <v>82.551692203094802</v>
      </c>
    </row>
    <row r="1301" spans="15:19" x14ac:dyDescent="0.2">
      <c r="O1301">
        <v>6490000</v>
      </c>
      <c r="P1301">
        <v>33</v>
      </c>
      <c r="Q1301">
        <f>P1301/2</f>
        <v>16.5</v>
      </c>
      <c r="R1301">
        <v>15</v>
      </c>
      <c r="S1301">
        <v>82.547615245576594</v>
      </c>
    </row>
    <row r="1302" spans="15:19" x14ac:dyDescent="0.2">
      <c r="O1302">
        <v>6495000</v>
      </c>
      <c r="P1302">
        <v>33</v>
      </c>
      <c r="Q1302">
        <f>P1302/2</f>
        <v>16.5</v>
      </c>
      <c r="R1302">
        <v>15</v>
      </c>
      <c r="S1302">
        <v>82.543528304317405</v>
      </c>
    </row>
    <row r="1303" spans="15:19" x14ac:dyDescent="0.2">
      <c r="O1303">
        <v>6500000</v>
      </c>
      <c r="P1303">
        <v>33</v>
      </c>
      <c r="Q1303">
        <f>P1303/2</f>
        <v>16.5</v>
      </c>
      <c r="R1303">
        <v>15</v>
      </c>
      <c r="S1303">
        <v>82.539431348429005</v>
      </c>
    </row>
    <row r="1304" spans="15:19" x14ac:dyDescent="0.2">
      <c r="O1304">
        <v>6505000</v>
      </c>
      <c r="P1304">
        <v>33</v>
      </c>
      <c r="Q1304">
        <f>P1304/2</f>
        <v>16.5</v>
      </c>
      <c r="R1304">
        <v>15</v>
      </c>
      <c r="S1304">
        <v>82.535324347019696</v>
      </c>
    </row>
    <row r="1305" spans="15:19" x14ac:dyDescent="0.2">
      <c r="O1305">
        <v>6510000</v>
      </c>
      <c r="P1305">
        <v>33</v>
      </c>
      <c r="Q1305">
        <f>P1305/2</f>
        <v>16.5</v>
      </c>
      <c r="R1305">
        <v>15</v>
      </c>
      <c r="S1305">
        <v>82.531207269194795</v>
      </c>
    </row>
    <row r="1306" spans="15:19" x14ac:dyDescent="0.2">
      <c r="O1306">
        <v>6515000</v>
      </c>
      <c r="P1306">
        <v>33</v>
      </c>
      <c r="Q1306">
        <f>P1306/2</f>
        <v>16.5</v>
      </c>
      <c r="R1306">
        <v>15</v>
      </c>
      <c r="S1306">
        <v>82.527080084056493</v>
      </c>
    </row>
    <row r="1307" spans="15:19" x14ac:dyDescent="0.2">
      <c r="O1307">
        <v>6520000</v>
      </c>
      <c r="P1307">
        <v>33</v>
      </c>
      <c r="Q1307">
        <f>P1307/2</f>
        <v>16.5</v>
      </c>
      <c r="R1307">
        <v>15</v>
      </c>
      <c r="S1307">
        <v>82.522942760703998</v>
      </c>
    </row>
    <row r="1308" spans="15:19" x14ac:dyDescent="0.2">
      <c r="O1308">
        <v>6525000</v>
      </c>
      <c r="P1308">
        <v>33</v>
      </c>
      <c r="Q1308">
        <f>P1308/2</f>
        <v>16.5</v>
      </c>
      <c r="R1308">
        <v>15</v>
      </c>
      <c r="S1308">
        <v>82.518795268233006</v>
      </c>
    </row>
    <row r="1309" spans="15:19" x14ac:dyDescent="0.2">
      <c r="O1309">
        <v>6530000</v>
      </c>
      <c r="P1309">
        <v>33</v>
      </c>
      <c r="Q1309">
        <f>P1309/2</f>
        <v>16.5</v>
      </c>
      <c r="R1309">
        <v>15</v>
      </c>
      <c r="S1309">
        <v>82.514637575736302</v>
      </c>
    </row>
    <row r="1310" spans="15:19" x14ac:dyDescent="0.2">
      <c r="O1310">
        <v>6535000</v>
      </c>
      <c r="P1310">
        <v>33</v>
      </c>
      <c r="Q1310">
        <f>P1310/2</f>
        <v>16.5</v>
      </c>
      <c r="R1310">
        <v>15</v>
      </c>
      <c r="S1310">
        <v>82.510469652303797</v>
      </c>
    </row>
    <row r="1311" spans="15:19" x14ac:dyDescent="0.2">
      <c r="O1311">
        <v>6540000</v>
      </c>
      <c r="P1311">
        <v>33</v>
      </c>
      <c r="Q1311">
        <f>P1311/2</f>
        <v>16.5</v>
      </c>
      <c r="R1311">
        <v>15</v>
      </c>
      <c r="S1311">
        <v>82.506291467022095</v>
      </c>
    </row>
    <row r="1312" spans="15:19" x14ac:dyDescent="0.2">
      <c r="O1312">
        <v>6545000</v>
      </c>
      <c r="P1312">
        <v>33</v>
      </c>
      <c r="Q1312">
        <f>P1312/2</f>
        <v>16.5</v>
      </c>
      <c r="R1312">
        <v>15</v>
      </c>
      <c r="S1312">
        <v>82.502102988974599</v>
      </c>
    </row>
    <row r="1313" spans="15:19" x14ac:dyDescent="0.2">
      <c r="O1313">
        <v>6550000</v>
      </c>
      <c r="P1313">
        <v>33</v>
      </c>
      <c r="Q1313">
        <f>P1313/2</f>
        <v>16.5</v>
      </c>
      <c r="R1313">
        <v>15</v>
      </c>
      <c r="S1313">
        <v>82.497904187242</v>
      </c>
    </row>
    <row r="1314" spans="15:19" x14ac:dyDescent="0.2">
      <c r="O1314">
        <v>6555000</v>
      </c>
      <c r="P1314">
        <v>33</v>
      </c>
      <c r="Q1314">
        <f>P1314/2</f>
        <v>16.5</v>
      </c>
      <c r="R1314">
        <v>15</v>
      </c>
      <c r="S1314">
        <v>82.493695030901904</v>
      </c>
    </row>
    <row r="1315" spans="15:19" x14ac:dyDescent="0.2">
      <c r="O1315">
        <v>6560000</v>
      </c>
      <c r="P1315">
        <v>33</v>
      </c>
      <c r="Q1315">
        <f>P1315/2</f>
        <v>16.5</v>
      </c>
      <c r="R1315">
        <v>15</v>
      </c>
      <c r="S1315">
        <v>82.489475489028607</v>
      </c>
    </row>
    <row r="1316" spans="15:19" x14ac:dyDescent="0.2">
      <c r="O1316">
        <v>6565000</v>
      </c>
      <c r="P1316">
        <v>33</v>
      </c>
      <c r="Q1316">
        <f>P1316/2</f>
        <v>16.5</v>
      </c>
      <c r="R1316">
        <v>15</v>
      </c>
      <c r="S1316">
        <v>82.485245530693604</v>
      </c>
    </row>
    <row r="1317" spans="15:19" x14ac:dyDescent="0.2">
      <c r="O1317">
        <v>6570000</v>
      </c>
      <c r="P1317">
        <v>33</v>
      </c>
      <c r="Q1317">
        <f>P1317/2</f>
        <v>16.5</v>
      </c>
      <c r="R1317">
        <v>15</v>
      </c>
      <c r="S1317">
        <v>82.481005124965606</v>
      </c>
    </row>
    <row r="1318" spans="15:19" x14ac:dyDescent="0.2">
      <c r="O1318">
        <v>6575000</v>
      </c>
      <c r="P1318">
        <v>33</v>
      </c>
      <c r="Q1318">
        <f>P1318/2</f>
        <v>16.5</v>
      </c>
      <c r="R1318">
        <v>15</v>
      </c>
      <c r="S1318">
        <v>82.476754240909699</v>
      </c>
    </row>
    <row r="1319" spans="15:19" x14ac:dyDescent="0.2">
      <c r="O1319">
        <v>6580000</v>
      </c>
      <c r="P1319">
        <v>33</v>
      </c>
      <c r="Q1319">
        <f>P1319/2</f>
        <v>16.5</v>
      </c>
      <c r="R1319">
        <v>15</v>
      </c>
      <c r="S1319">
        <v>82.472492847588697</v>
      </c>
    </row>
    <row r="1320" spans="15:19" x14ac:dyDescent="0.2">
      <c r="O1320">
        <v>6585000</v>
      </c>
      <c r="P1320">
        <v>33</v>
      </c>
      <c r="Q1320">
        <f>P1320/2</f>
        <v>16.5</v>
      </c>
      <c r="R1320">
        <v>15</v>
      </c>
      <c r="S1320">
        <v>82.468220914062002</v>
      </c>
    </row>
    <row r="1321" spans="15:19" x14ac:dyDescent="0.2">
      <c r="O1321">
        <v>6590000</v>
      </c>
      <c r="P1321">
        <v>33</v>
      </c>
      <c r="Q1321">
        <f>P1321/2</f>
        <v>16.5</v>
      </c>
      <c r="R1321">
        <v>15</v>
      </c>
      <c r="S1321">
        <v>82.463938409386003</v>
      </c>
    </row>
    <row r="1322" spans="15:19" x14ac:dyDescent="0.2">
      <c r="O1322">
        <v>6595000</v>
      </c>
      <c r="P1322">
        <v>33</v>
      </c>
      <c r="Q1322">
        <f>P1322/2</f>
        <v>16.5</v>
      </c>
      <c r="R1322">
        <v>15</v>
      </c>
      <c r="S1322">
        <v>82.459645302614206</v>
      </c>
    </row>
    <row r="1323" spans="15:19" x14ac:dyDescent="0.2">
      <c r="O1323">
        <v>6600000</v>
      </c>
      <c r="P1323">
        <v>33</v>
      </c>
      <c r="Q1323">
        <f>P1323/2</f>
        <v>16.5</v>
      </c>
      <c r="R1323">
        <v>15</v>
      </c>
      <c r="S1323">
        <v>82.4553415627974</v>
      </c>
    </row>
    <row r="1324" spans="15:19" x14ac:dyDescent="0.2">
      <c r="O1324">
        <v>6605000</v>
      </c>
      <c r="P1324">
        <v>33</v>
      </c>
      <c r="Q1324">
        <f>P1324/2</f>
        <v>16.5</v>
      </c>
      <c r="R1324">
        <v>15</v>
      </c>
      <c r="S1324">
        <v>82.451027158983095</v>
      </c>
    </row>
    <row r="1325" spans="15:19" x14ac:dyDescent="0.2">
      <c r="O1325">
        <v>6610000</v>
      </c>
      <c r="P1325">
        <v>33</v>
      </c>
      <c r="Q1325">
        <f>P1325/2</f>
        <v>16.5</v>
      </c>
      <c r="R1325">
        <v>15</v>
      </c>
      <c r="S1325">
        <v>82.446702060215998</v>
      </c>
    </row>
    <row r="1326" spans="15:19" x14ac:dyDescent="0.2">
      <c r="O1326">
        <v>6615000</v>
      </c>
      <c r="P1326">
        <v>33</v>
      </c>
      <c r="Q1326">
        <f>P1326/2</f>
        <v>16.5</v>
      </c>
      <c r="R1326">
        <v>15</v>
      </c>
      <c r="S1326">
        <v>82.442366235537605</v>
      </c>
    </row>
    <row r="1327" spans="15:19" x14ac:dyDescent="0.2">
      <c r="O1327">
        <v>6620000</v>
      </c>
      <c r="P1327">
        <v>33</v>
      </c>
      <c r="Q1327">
        <f>P1327/2</f>
        <v>16.5</v>
      </c>
      <c r="R1327">
        <v>15</v>
      </c>
      <c r="S1327">
        <v>82.4380196539868</v>
      </c>
    </row>
    <row r="1328" spans="15:19" x14ac:dyDescent="0.2">
      <c r="O1328">
        <v>6625000</v>
      </c>
      <c r="P1328">
        <v>33</v>
      </c>
      <c r="Q1328">
        <f>P1328/2</f>
        <v>16.5</v>
      </c>
      <c r="R1328">
        <v>15</v>
      </c>
      <c r="S1328">
        <v>82.433662284599393</v>
      </c>
    </row>
    <row r="1329" spans="15:19" x14ac:dyDescent="0.2">
      <c r="O1329">
        <v>6630000</v>
      </c>
      <c r="P1329">
        <v>33</v>
      </c>
      <c r="Q1329">
        <f>P1329/2</f>
        <v>16.5</v>
      </c>
      <c r="R1329">
        <v>15</v>
      </c>
      <c r="S1329">
        <v>82.429294096408</v>
      </c>
    </row>
    <row r="1330" spans="15:19" x14ac:dyDescent="0.2">
      <c r="O1330">
        <v>6635000</v>
      </c>
      <c r="P1330">
        <v>33</v>
      </c>
      <c r="Q1330">
        <f>P1330/2</f>
        <v>16.5</v>
      </c>
      <c r="R1330">
        <v>15</v>
      </c>
      <c r="S1330">
        <v>82.424915058442593</v>
      </c>
    </row>
    <row r="1331" spans="15:19" x14ac:dyDescent="0.2">
      <c r="O1331">
        <v>6640000</v>
      </c>
      <c r="P1331">
        <v>33</v>
      </c>
      <c r="Q1331">
        <f>P1331/2</f>
        <v>16.5</v>
      </c>
      <c r="R1331">
        <v>15</v>
      </c>
      <c r="S1331">
        <v>82.420525139730202</v>
      </c>
    </row>
    <row r="1332" spans="15:19" x14ac:dyDescent="0.2">
      <c r="O1332">
        <v>6645000</v>
      </c>
      <c r="P1332">
        <v>33</v>
      </c>
      <c r="Q1332">
        <f>P1332/2</f>
        <v>16.5</v>
      </c>
      <c r="R1332">
        <v>15</v>
      </c>
      <c r="S1332">
        <v>82.416124309294602</v>
      </c>
    </row>
    <row r="1333" spans="15:19" x14ac:dyDescent="0.2">
      <c r="O1333">
        <v>6650000</v>
      </c>
      <c r="P1333">
        <v>33</v>
      </c>
      <c r="Q1333">
        <f>P1333/2</f>
        <v>16.5</v>
      </c>
      <c r="R1333">
        <v>15</v>
      </c>
      <c r="S1333">
        <v>82.411712536156799</v>
      </c>
    </row>
    <row r="1334" spans="15:19" x14ac:dyDescent="0.2">
      <c r="O1334">
        <v>6655000</v>
      </c>
      <c r="P1334">
        <v>33</v>
      </c>
      <c r="Q1334">
        <f>P1334/2</f>
        <v>16.5</v>
      </c>
      <c r="R1334">
        <v>15</v>
      </c>
      <c r="S1334">
        <v>82.407289789334698</v>
      </c>
    </row>
    <row r="1335" spans="15:19" x14ac:dyDescent="0.2">
      <c r="O1335">
        <v>6660000</v>
      </c>
      <c r="P1335">
        <v>33</v>
      </c>
      <c r="Q1335">
        <f>P1335/2</f>
        <v>16.5</v>
      </c>
      <c r="R1335">
        <v>15</v>
      </c>
      <c r="S1335">
        <v>82.402856037843307</v>
      </c>
    </row>
    <row r="1336" spans="15:19" x14ac:dyDescent="0.2">
      <c r="O1336">
        <v>6665000</v>
      </c>
      <c r="P1336">
        <v>33</v>
      </c>
      <c r="Q1336">
        <f>P1336/2</f>
        <v>16.5</v>
      </c>
      <c r="R1336">
        <v>15</v>
      </c>
      <c r="S1336">
        <v>82.398411250694906</v>
      </c>
    </row>
    <row r="1337" spans="15:19" x14ac:dyDescent="0.2">
      <c r="O1337">
        <v>6670000</v>
      </c>
      <c r="P1337">
        <v>33</v>
      </c>
      <c r="Q1337">
        <f>P1337/2</f>
        <v>16.5</v>
      </c>
      <c r="R1337">
        <v>15</v>
      </c>
      <c r="S1337">
        <v>82.393955396898093</v>
      </c>
    </row>
    <row r="1338" spans="15:19" x14ac:dyDescent="0.2">
      <c r="O1338">
        <v>6675000</v>
      </c>
      <c r="P1338">
        <v>33</v>
      </c>
      <c r="Q1338">
        <f>P1338/2</f>
        <v>16.5</v>
      </c>
      <c r="R1338">
        <v>15</v>
      </c>
      <c r="S1338">
        <v>82.389488445459506</v>
      </c>
    </row>
    <row r="1339" spans="15:19" x14ac:dyDescent="0.2">
      <c r="O1339">
        <v>6680000</v>
      </c>
      <c r="P1339">
        <v>33</v>
      </c>
      <c r="Q1339">
        <f>P1339/2</f>
        <v>16.5</v>
      </c>
      <c r="R1339">
        <v>15</v>
      </c>
      <c r="S1339">
        <v>82.385010365381603</v>
      </c>
    </row>
    <row r="1340" spans="15:19" x14ac:dyDescent="0.2">
      <c r="O1340">
        <v>6685000</v>
      </c>
      <c r="P1340">
        <v>33</v>
      </c>
      <c r="Q1340">
        <f>P1340/2</f>
        <v>16.5</v>
      </c>
      <c r="R1340">
        <v>15</v>
      </c>
      <c r="S1340">
        <v>82.380521125664899</v>
      </c>
    </row>
    <row r="1341" spans="15:19" x14ac:dyDescent="0.2">
      <c r="O1341">
        <v>6690000</v>
      </c>
      <c r="P1341">
        <v>33</v>
      </c>
      <c r="Q1341">
        <f>P1341/2</f>
        <v>16.5</v>
      </c>
      <c r="R1341">
        <v>15</v>
      </c>
      <c r="S1341">
        <v>82.376020695306096</v>
      </c>
    </row>
    <row r="1342" spans="15:19" x14ac:dyDescent="0.2">
      <c r="O1342">
        <v>6695000</v>
      </c>
      <c r="P1342">
        <v>33</v>
      </c>
      <c r="Q1342">
        <f>P1342/2</f>
        <v>16.5</v>
      </c>
      <c r="R1342">
        <v>15</v>
      </c>
      <c r="S1342">
        <v>82.371509043299397</v>
      </c>
    </row>
    <row r="1343" spans="15:19" x14ac:dyDescent="0.2">
      <c r="O1343">
        <v>6700000</v>
      </c>
      <c r="P1343">
        <v>33</v>
      </c>
      <c r="Q1343">
        <f>P1343/2</f>
        <v>16.5</v>
      </c>
      <c r="R1343">
        <v>15</v>
      </c>
      <c r="S1343">
        <v>82.366986138635895</v>
      </c>
    </row>
    <row r="1344" spans="15:19" x14ac:dyDescent="0.2">
      <c r="O1344">
        <v>6705000</v>
      </c>
      <c r="P1344">
        <v>33</v>
      </c>
      <c r="Q1344">
        <f>P1344/2</f>
        <v>16.5</v>
      </c>
      <c r="R1344">
        <v>15</v>
      </c>
      <c r="S1344">
        <v>82.362451950303097</v>
      </c>
    </row>
    <row r="1345" spans="15:19" x14ac:dyDescent="0.2">
      <c r="O1345">
        <v>6710000</v>
      </c>
      <c r="P1345">
        <v>33</v>
      </c>
      <c r="Q1345">
        <f>P1345/2</f>
        <v>16.5</v>
      </c>
      <c r="R1345">
        <v>15</v>
      </c>
      <c r="S1345">
        <v>82.357906447286098</v>
      </c>
    </row>
    <row r="1346" spans="15:19" x14ac:dyDescent="0.2">
      <c r="O1346">
        <v>6715000</v>
      </c>
      <c r="P1346">
        <v>33</v>
      </c>
      <c r="Q1346">
        <f>P1346/2</f>
        <v>16.5</v>
      </c>
      <c r="R1346">
        <v>15</v>
      </c>
      <c r="S1346">
        <v>82.353349598566794</v>
      </c>
    </row>
    <row r="1347" spans="15:19" x14ac:dyDescent="0.2">
      <c r="O1347">
        <v>6720000</v>
      </c>
      <c r="P1347">
        <v>33</v>
      </c>
      <c r="Q1347">
        <f>P1347/2</f>
        <v>16.5</v>
      </c>
      <c r="R1347">
        <v>15</v>
      </c>
      <c r="S1347">
        <v>82.3487813731237</v>
      </c>
    </row>
    <row r="1348" spans="15:19" x14ac:dyDescent="0.2">
      <c r="O1348">
        <v>6725000</v>
      </c>
      <c r="P1348">
        <v>33</v>
      </c>
      <c r="Q1348">
        <f>P1348/2</f>
        <v>16.5</v>
      </c>
      <c r="R1348">
        <v>15</v>
      </c>
      <c r="S1348">
        <v>82.344201739932601</v>
      </c>
    </row>
    <row r="1349" spans="15:19" x14ac:dyDescent="0.2">
      <c r="O1349">
        <v>6730000</v>
      </c>
      <c r="P1349">
        <v>33</v>
      </c>
      <c r="Q1349">
        <f>P1349/2</f>
        <v>16.5</v>
      </c>
      <c r="R1349">
        <v>15</v>
      </c>
      <c r="S1349">
        <v>82.3396106679658</v>
      </c>
    </row>
    <row r="1350" spans="15:19" x14ac:dyDescent="0.2">
      <c r="O1350">
        <v>6735000</v>
      </c>
      <c r="P1350">
        <v>33</v>
      </c>
      <c r="Q1350">
        <f>P1350/2</f>
        <v>16.5</v>
      </c>
      <c r="R1350">
        <v>15</v>
      </c>
      <c r="S1350">
        <v>82.335008126192704</v>
      </c>
    </row>
    <row r="1351" spans="15:19" x14ac:dyDescent="0.2">
      <c r="O1351">
        <v>6740000</v>
      </c>
      <c r="P1351">
        <v>33</v>
      </c>
      <c r="Q1351">
        <f>P1351/2</f>
        <v>16.5</v>
      </c>
      <c r="R1351">
        <v>15</v>
      </c>
      <c r="S1351">
        <v>82.330394083579606</v>
      </c>
    </row>
    <row r="1352" spans="15:19" x14ac:dyDescent="0.2">
      <c r="O1352">
        <v>6745000</v>
      </c>
      <c r="P1352">
        <v>33</v>
      </c>
      <c r="Q1352">
        <f>P1352/2</f>
        <v>16.5</v>
      </c>
      <c r="R1352">
        <v>15</v>
      </c>
      <c r="S1352">
        <v>82.3257685090894</v>
      </c>
    </row>
    <row r="1353" spans="15:19" x14ac:dyDescent="0.2">
      <c r="O1353">
        <v>6750000</v>
      </c>
      <c r="P1353">
        <v>33</v>
      </c>
      <c r="Q1353">
        <f>P1353/2</f>
        <v>16.5</v>
      </c>
      <c r="R1353">
        <v>15</v>
      </c>
      <c r="S1353">
        <v>82.3211313716821</v>
      </c>
    </row>
    <row r="1354" spans="15:19" x14ac:dyDescent="0.2">
      <c r="O1354">
        <v>6755000</v>
      </c>
      <c r="P1354">
        <v>33</v>
      </c>
      <c r="Q1354">
        <f>P1354/2</f>
        <v>16.5</v>
      </c>
      <c r="R1354">
        <v>15</v>
      </c>
      <c r="S1354">
        <v>82.316482640314206</v>
      </c>
    </row>
    <row r="1355" spans="15:19" x14ac:dyDescent="0.2">
      <c r="O1355">
        <v>6760000</v>
      </c>
      <c r="P1355">
        <v>33</v>
      </c>
      <c r="Q1355">
        <f>P1355/2</f>
        <v>16.5</v>
      </c>
      <c r="R1355">
        <v>15</v>
      </c>
      <c r="S1355">
        <v>82.311822283939605</v>
      </c>
    </row>
    <row r="1356" spans="15:19" x14ac:dyDescent="0.2">
      <c r="O1356">
        <v>6765000</v>
      </c>
      <c r="P1356">
        <v>33</v>
      </c>
      <c r="Q1356">
        <f>P1356/2</f>
        <v>16.5</v>
      </c>
      <c r="R1356">
        <v>15</v>
      </c>
      <c r="S1356">
        <v>82.307150271508107</v>
      </c>
    </row>
    <row r="1357" spans="15:19" x14ac:dyDescent="0.2">
      <c r="O1357">
        <v>6770000</v>
      </c>
      <c r="P1357">
        <v>33</v>
      </c>
      <c r="Q1357">
        <f>P1357/2</f>
        <v>16.5</v>
      </c>
      <c r="R1357">
        <v>15</v>
      </c>
      <c r="S1357">
        <v>82.302466571966903</v>
      </c>
    </row>
    <row r="1358" spans="15:19" x14ac:dyDescent="0.2">
      <c r="O1358">
        <v>6775000</v>
      </c>
      <c r="P1358">
        <v>33</v>
      </c>
      <c r="Q1358">
        <f>P1358/2</f>
        <v>16.5</v>
      </c>
      <c r="R1358">
        <v>15</v>
      </c>
      <c r="S1358">
        <v>82.297771154259806</v>
      </c>
    </row>
    <row r="1359" spans="15:19" x14ac:dyDescent="0.2">
      <c r="O1359">
        <v>6780000</v>
      </c>
      <c r="P1359">
        <v>33</v>
      </c>
      <c r="Q1359">
        <f>P1359/2</f>
        <v>16.5</v>
      </c>
      <c r="R1359">
        <v>15</v>
      </c>
      <c r="S1359">
        <v>82.293063987326903</v>
      </c>
    </row>
    <row r="1360" spans="15:19" x14ac:dyDescent="0.2">
      <c r="O1360">
        <v>6785000</v>
      </c>
      <c r="P1360">
        <v>33</v>
      </c>
      <c r="Q1360">
        <f>P1360/2</f>
        <v>16.5</v>
      </c>
      <c r="R1360">
        <v>15</v>
      </c>
      <c r="S1360">
        <v>82.288345040105597</v>
      </c>
    </row>
    <row r="1361" spans="15:19" x14ac:dyDescent="0.2">
      <c r="O1361">
        <v>6790000</v>
      </c>
      <c r="P1361">
        <v>33</v>
      </c>
      <c r="Q1361">
        <f>P1361/2</f>
        <v>16.5</v>
      </c>
      <c r="R1361">
        <v>15</v>
      </c>
      <c r="S1361">
        <v>82.283614281529594</v>
      </c>
    </row>
    <row r="1362" spans="15:19" x14ac:dyDescent="0.2">
      <c r="O1362">
        <v>6795000</v>
      </c>
      <c r="P1362">
        <v>33</v>
      </c>
      <c r="Q1362">
        <f>P1362/2</f>
        <v>16.5</v>
      </c>
      <c r="R1362">
        <v>15</v>
      </c>
      <c r="S1362">
        <v>82.278871680529207</v>
      </c>
    </row>
    <row r="1363" spans="15:19" x14ac:dyDescent="0.2">
      <c r="O1363">
        <v>6800000</v>
      </c>
      <c r="P1363">
        <v>33</v>
      </c>
      <c r="Q1363">
        <f>P1363/2</f>
        <v>16.5</v>
      </c>
      <c r="R1363">
        <v>15</v>
      </c>
      <c r="S1363">
        <v>82.274117206031505</v>
      </c>
    </row>
    <row r="1364" spans="15:19" x14ac:dyDescent="0.2">
      <c r="O1364">
        <v>6805000</v>
      </c>
      <c r="P1364">
        <v>33</v>
      </c>
      <c r="Q1364">
        <f>P1364/2</f>
        <v>16.5</v>
      </c>
      <c r="R1364">
        <v>15</v>
      </c>
      <c r="S1364">
        <v>82.269350826960306</v>
      </c>
    </row>
    <row r="1365" spans="15:19" x14ac:dyDescent="0.2">
      <c r="O1365">
        <v>6810000</v>
      </c>
      <c r="P1365">
        <v>33</v>
      </c>
      <c r="Q1365">
        <f>P1365/2</f>
        <v>16.5</v>
      </c>
      <c r="R1365">
        <v>15</v>
      </c>
      <c r="S1365">
        <v>82.264572512235503</v>
      </c>
    </row>
    <row r="1366" spans="15:19" x14ac:dyDescent="0.2">
      <c r="O1366">
        <v>6815000</v>
      </c>
      <c r="P1366">
        <v>33</v>
      </c>
      <c r="Q1366">
        <f>P1366/2</f>
        <v>16.5</v>
      </c>
      <c r="R1366">
        <v>15</v>
      </c>
      <c r="S1366">
        <v>82.259782230774107</v>
      </c>
    </row>
    <row r="1367" spans="15:19" x14ac:dyDescent="0.2">
      <c r="O1367">
        <v>6820000</v>
      </c>
      <c r="P1367">
        <v>33</v>
      </c>
      <c r="Q1367">
        <f>P1367/2</f>
        <v>16.5</v>
      </c>
      <c r="R1367">
        <v>15</v>
      </c>
      <c r="S1367">
        <v>82.254979951489105</v>
      </c>
    </row>
    <row r="1368" spans="15:19" x14ac:dyDescent="0.2">
      <c r="O1368">
        <v>6825000</v>
      </c>
      <c r="P1368">
        <v>33</v>
      </c>
      <c r="Q1368">
        <f>P1368/2</f>
        <v>16.5</v>
      </c>
      <c r="R1368">
        <v>15</v>
      </c>
      <c r="S1368">
        <v>82.250165643290401</v>
      </c>
    </row>
    <row r="1369" spans="15:19" x14ac:dyDescent="0.2">
      <c r="O1369">
        <v>6830000</v>
      </c>
      <c r="P1369">
        <v>33</v>
      </c>
      <c r="Q1369">
        <f>P1369/2</f>
        <v>16.5</v>
      </c>
      <c r="R1369">
        <v>15</v>
      </c>
      <c r="S1369">
        <v>82.245339275084305</v>
      </c>
    </row>
    <row r="1370" spans="15:19" x14ac:dyDescent="0.2">
      <c r="O1370">
        <v>6835000</v>
      </c>
      <c r="P1370">
        <v>33</v>
      </c>
      <c r="Q1370">
        <f>P1370/2</f>
        <v>16.5</v>
      </c>
      <c r="R1370">
        <v>15</v>
      </c>
      <c r="S1370">
        <v>82.240500815773302</v>
      </c>
    </row>
    <row r="1371" spans="15:19" x14ac:dyDescent="0.2">
      <c r="O1371">
        <v>6840000</v>
      </c>
      <c r="P1371">
        <v>33</v>
      </c>
      <c r="Q1371">
        <f>P1371/2</f>
        <v>16.5</v>
      </c>
      <c r="R1371">
        <v>15</v>
      </c>
      <c r="S1371">
        <v>82.235650234256497</v>
      </c>
    </row>
    <row r="1372" spans="15:19" x14ac:dyDescent="0.2">
      <c r="O1372">
        <v>6845000</v>
      </c>
      <c r="P1372">
        <v>33</v>
      </c>
      <c r="Q1372">
        <f>P1372/2</f>
        <v>16.5</v>
      </c>
      <c r="R1372">
        <v>15</v>
      </c>
      <c r="S1372">
        <v>82.230787499429297</v>
      </c>
    </row>
    <row r="1373" spans="15:19" x14ac:dyDescent="0.2">
      <c r="O1373">
        <v>6850000</v>
      </c>
      <c r="P1373">
        <v>33</v>
      </c>
      <c r="Q1373">
        <f>P1373/2</f>
        <v>16.5</v>
      </c>
      <c r="R1373">
        <v>15</v>
      </c>
      <c r="S1373">
        <v>82.225912580183603</v>
      </c>
    </row>
    <row r="1374" spans="15:19" x14ac:dyDescent="0.2">
      <c r="O1374">
        <v>6855000</v>
      </c>
      <c r="P1374">
        <v>33</v>
      </c>
      <c r="Q1374">
        <f>P1374/2</f>
        <v>16.5</v>
      </c>
      <c r="R1374">
        <v>15</v>
      </c>
      <c r="S1374">
        <v>82.221025445407406</v>
      </c>
    </row>
    <row r="1375" spans="15:19" x14ac:dyDescent="0.2">
      <c r="O1375">
        <v>6860000</v>
      </c>
      <c r="P1375">
        <v>33</v>
      </c>
      <c r="Q1375">
        <f>P1375/2</f>
        <v>16.5</v>
      </c>
      <c r="R1375">
        <v>15</v>
      </c>
      <c r="S1375">
        <v>82.216126063985101</v>
      </c>
    </row>
    <row r="1376" spans="15:19" x14ac:dyDescent="0.2">
      <c r="O1376">
        <v>6865000</v>
      </c>
      <c r="P1376">
        <v>33</v>
      </c>
      <c r="Q1376">
        <f>P1376/2</f>
        <v>16.5</v>
      </c>
      <c r="R1376">
        <v>15</v>
      </c>
      <c r="S1376">
        <v>82.211214404797403</v>
      </c>
    </row>
    <row r="1377" spans="15:19" x14ac:dyDescent="0.2">
      <c r="O1377">
        <v>6870000</v>
      </c>
      <c r="P1377">
        <v>33</v>
      </c>
      <c r="Q1377">
        <f>P1377/2</f>
        <v>16.5</v>
      </c>
      <c r="R1377">
        <v>15</v>
      </c>
      <c r="S1377">
        <v>82.206290436721304</v>
      </c>
    </row>
    <row r="1378" spans="15:19" x14ac:dyDescent="0.2">
      <c r="O1378">
        <v>6875000</v>
      </c>
      <c r="P1378">
        <v>33</v>
      </c>
      <c r="Q1378">
        <f>P1378/2</f>
        <v>16.5</v>
      </c>
      <c r="R1378">
        <v>15</v>
      </c>
      <c r="S1378">
        <v>82.201354128629703</v>
      </c>
    </row>
    <row r="1379" spans="15:19" x14ac:dyDescent="0.2">
      <c r="O1379">
        <v>6880000</v>
      </c>
      <c r="P1379">
        <v>33</v>
      </c>
      <c r="Q1379">
        <f>P1379/2</f>
        <v>16.5</v>
      </c>
      <c r="R1379">
        <v>15</v>
      </c>
      <c r="S1379">
        <v>82.196405449392003</v>
      </c>
    </row>
    <row r="1380" spans="15:19" x14ac:dyDescent="0.2">
      <c r="O1380">
        <v>6885000</v>
      </c>
      <c r="P1380">
        <v>33</v>
      </c>
      <c r="Q1380">
        <f>P1380/2</f>
        <v>16.5</v>
      </c>
      <c r="R1380">
        <v>15</v>
      </c>
      <c r="S1380">
        <v>82.191444367873601</v>
      </c>
    </row>
    <row r="1381" spans="15:19" x14ac:dyDescent="0.2">
      <c r="O1381">
        <v>6890000</v>
      </c>
      <c r="P1381">
        <v>33</v>
      </c>
      <c r="Q1381">
        <f>P1381/2</f>
        <v>16.5</v>
      </c>
      <c r="R1381">
        <v>15</v>
      </c>
      <c r="S1381">
        <v>82.186470852935798</v>
      </c>
    </row>
    <row r="1382" spans="15:19" x14ac:dyDescent="0.2">
      <c r="O1382">
        <v>6895000</v>
      </c>
      <c r="P1382">
        <v>33</v>
      </c>
      <c r="Q1382">
        <f>P1382/2</f>
        <v>16.5</v>
      </c>
      <c r="R1382">
        <v>15</v>
      </c>
      <c r="S1382">
        <v>82.181484873436204</v>
      </c>
    </row>
    <row r="1383" spans="15:19" x14ac:dyDescent="0.2">
      <c r="O1383">
        <v>6900000</v>
      </c>
      <c r="P1383">
        <v>33</v>
      </c>
      <c r="Q1383">
        <f>P1383/2</f>
        <v>16.5</v>
      </c>
      <c r="R1383">
        <v>15</v>
      </c>
      <c r="S1383">
        <v>82.176486398228505</v>
      </c>
    </row>
    <row r="1384" spans="15:19" x14ac:dyDescent="0.2">
      <c r="O1384">
        <v>6905000</v>
      </c>
      <c r="P1384">
        <v>33</v>
      </c>
      <c r="Q1384">
        <f>P1384/2</f>
        <v>16.5</v>
      </c>
      <c r="R1384">
        <v>15</v>
      </c>
      <c r="S1384">
        <v>82.171475396162293</v>
      </c>
    </row>
    <row r="1385" spans="15:19" x14ac:dyDescent="0.2">
      <c r="O1385">
        <v>6910000</v>
      </c>
      <c r="P1385">
        <v>33</v>
      </c>
      <c r="Q1385">
        <f>P1385/2</f>
        <v>16.5</v>
      </c>
      <c r="R1385">
        <v>15</v>
      </c>
      <c r="S1385">
        <v>82.166451836082899</v>
      </c>
    </row>
    <row r="1386" spans="15:19" x14ac:dyDescent="0.2">
      <c r="O1386">
        <v>6915000</v>
      </c>
      <c r="P1386">
        <v>33</v>
      </c>
      <c r="Q1386">
        <f>P1386/2</f>
        <v>16.5</v>
      </c>
      <c r="R1386">
        <v>15</v>
      </c>
      <c r="S1386">
        <v>82.161415686831702</v>
      </c>
    </row>
    <row r="1387" spans="15:19" x14ac:dyDescent="0.2">
      <c r="O1387">
        <v>6920000</v>
      </c>
      <c r="P1387">
        <v>33</v>
      </c>
      <c r="Q1387">
        <f>P1387/2</f>
        <v>16.5</v>
      </c>
      <c r="R1387">
        <v>15</v>
      </c>
      <c r="S1387">
        <v>82.156366917246103</v>
      </c>
    </row>
    <row r="1388" spans="15:19" x14ac:dyDescent="0.2">
      <c r="O1388">
        <v>6925000</v>
      </c>
      <c r="P1388">
        <v>33</v>
      </c>
      <c r="Q1388">
        <f>P1388/2</f>
        <v>16.5</v>
      </c>
      <c r="R1388">
        <v>15</v>
      </c>
      <c r="S1388">
        <v>82.151305496159495</v>
      </c>
    </row>
    <row r="1389" spans="15:19" x14ac:dyDescent="0.2">
      <c r="O1389">
        <v>6930000</v>
      </c>
      <c r="P1389">
        <v>33</v>
      </c>
      <c r="Q1389">
        <f>P1389/2</f>
        <v>16.5</v>
      </c>
      <c r="R1389">
        <v>15</v>
      </c>
      <c r="S1389">
        <v>82.146272260395605</v>
      </c>
    </row>
    <row r="1390" spans="15:19" x14ac:dyDescent="0.2">
      <c r="O1390">
        <v>6935000</v>
      </c>
      <c r="P1390">
        <v>33</v>
      </c>
      <c r="Q1390">
        <f>P1390/2</f>
        <v>16.5</v>
      </c>
      <c r="R1390">
        <v>15</v>
      </c>
      <c r="S1390">
        <v>82.141567462567906</v>
      </c>
    </row>
    <row r="1391" spans="15:19" x14ac:dyDescent="0.2">
      <c r="O1391">
        <v>6940000</v>
      </c>
      <c r="P1391">
        <v>33</v>
      </c>
      <c r="Q1391">
        <f>P1391/2</f>
        <v>16.5</v>
      </c>
      <c r="R1391">
        <v>15</v>
      </c>
      <c r="S1391">
        <v>82.136878759865994</v>
      </c>
    </row>
    <row r="1392" spans="15:19" x14ac:dyDescent="0.2">
      <c r="O1392">
        <v>6945000</v>
      </c>
      <c r="P1392">
        <v>33</v>
      </c>
      <c r="Q1392">
        <f>P1392/2</f>
        <v>16.5</v>
      </c>
      <c r="R1392">
        <v>15</v>
      </c>
      <c r="S1392">
        <v>82.132206180099004</v>
      </c>
    </row>
    <row r="1393" spans="15:19" x14ac:dyDescent="0.2">
      <c r="O1393">
        <v>6950000</v>
      </c>
      <c r="P1393">
        <v>33</v>
      </c>
      <c r="Q1393">
        <f>P1393/2</f>
        <v>16.5</v>
      </c>
      <c r="R1393">
        <v>15</v>
      </c>
      <c r="S1393">
        <v>82.127549751055597</v>
      </c>
    </row>
    <row r="1394" spans="15:19" x14ac:dyDescent="0.2">
      <c r="O1394">
        <v>6955000</v>
      </c>
      <c r="P1394">
        <v>33</v>
      </c>
      <c r="Q1394">
        <f>P1394/2</f>
        <v>16.5</v>
      </c>
      <c r="R1394">
        <v>15</v>
      </c>
      <c r="S1394">
        <v>82.122909500503496</v>
      </c>
    </row>
    <row r="1395" spans="15:19" x14ac:dyDescent="0.2">
      <c r="O1395">
        <v>6960000</v>
      </c>
      <c r="P1395">
        <v>33</v>
      </c>
      <c r="Q1395">
        <f>P1395/2</f>
        <v>16.5</v>
      </c>
      <c r="R1395">
        <v>15</v>
      </c>
      <c r="S1395">
        <v>82.118285456189895</v>
      </c>
    </row>
    <row r="1396" spans="15:19" x14ac:dyDescent="0.2">
      <c r="O1396">
        <v>6965000</v>
      </c>
      <c r="P1396">
        <v>33</v>
      </c>
      <c r="Q1396">
        <f>P1396/2</f>
        <v>16.5</v>
      </c>
      <c r="R1396">
        <v>15</v>
      </c>
      <c r="S1396">
        <v>82.113677645841307</v>
      </c>
    </row>
    <row r="1397" spans="15:19" x14ac:dyDescent="0.2">
      <c r="O1397">
        <v>6970000</v>
      </c>
      <c r="P1397">
        <v>33</v>
      </c>
      <c r="Q1397">
        <f>P1397/2</f>
        <v>16.5</v>
      </c>
      <c r="R1397">
        <v>15</v>
      </c>
      <c r="S1397">
        <v>82.109086097164194</v>
      </c>
    </row>
    <row r="1398" spans="15:19" x14ac:dyDescent="0.2">
      <c r="O1398">
        <v>6975000</v>
      </c>
      <c r="P1398">
        <v>33</v>
      </c>
      <c r="Q1398">
        <f>P1398/2</f>
        <v>16.5</v>
      </c>
      <c r="R1398">
        <v>15</v>
      </c>
      <c r="S1398">
        <v>82.1045108378447</v>
      </c>
    </row>
    <row r="1399" spans="15:19" x14ac:dyDescent="0.2">
      <c r="O1399">
        <v>6980000</v>
      </c>
      <c r="P1399">
        <v>33</v>
      </c>
      <c r="Q1399">
        <f>P1399/2</f>
        <v>16.5</v>
      </c>
      <c r="R1399">
        <v>15</v>
      </c>
      <c r="S1399">
        <v>82.099951895548799</v>
      </c>
    </row>
    <row r="1400" spans="15:19" x14ac:dyDescent="0.2">
      <c r="O1400">
        <v>6985000</v>
      </c>
      <c r="P1400">
        <v>33</v>
      </c>
      <c r="Q1400">
        <f>P1400/2</f>
        <v>16.5</v>
      </c>
      <c r="R1400">
        <v>15</v>
      </c>
      <c r="S1400">
        <v>82.0954092979227</v>
      </c>
    </row>
    <row r="1401" spans="15:19" x14ac:dyDescent="0.2">
      <c r="O1401">
        <v>6990000</v>
      </c>
      <c r="P1401">
        <v>33</v>
      </c>
      <c r="Q1401">
        <f>P1401/2</f>
        <v>16.5</v>
      </c>
      <c r="R1401">
        <v>15</v>
      </c>
      <c r="S1401">
        <v>82.090883072592405</v>
      </c>
    </row>
    <row r="1402" spans="15:19" x14ac:dyDescent="0.2">
      <c r="O1402">
        <v>6995000</v>
      </c>
      <c r="P1402">
        <v>33</v>
      </c>
      <c r="Q1402">
        <f>P1402/2</f>
        <v>16.5</v>
      </c>
      <c r="R1402">
        <v>15</v>
      </c>
      <c r="S1402">
        <v>82.086373247164502</v>
      </c>
    </row>
    <row r="1403" spans="15:19" x14ac:dyDescent="0.2">
      <c r="O1403">
        <v>7000000</v>
      </c>
      <c r="P1403">
        <v>33</v>
      </c>
      <c r="Q1403">
        <f>P1403/2</f>
        <v>16.5</v>
      </c>
      <c r="R1403">
        <v>15</v>
      </c>
      <c r="S1403">
        <v>82.0818798492258</v>
      </c>
    </row>
    <row r="1404" spans="15:19" x14ac:dyDescent="0.2">
      <c r="O1404">
        <v>7005000</v>
      </c>
      <c r="P1404">
        <v>33</v>
      </c>
      <c r="Q1404">
        <f>P1404/2</f>
        <v>16.5</v>
      </c>
      <c r="R1404">
        <v>15</v>
      </c>
      <c r="S1404">
        <v>82.077402906343806</v>
      </c>
    </row>
    <row r="1405" spans="15:19" x14ac:dyDescent="0.2">
      <c r="O1405">
        <v>7010000</v>
      </c>
      <c r="P1405">
        <v>33</v>
      </c>
      <c r="Q1405">
        <f>P1405/2</f>
        <v>16.5</v>
      </c>
      <c r="R1405">
        <v>15</v>
      </c>
      <c r="S1405">
        <v>82.072942446066307</v>
      </c>
    </row>
    <row r="1406" spans="15:19" x14ac:dyDescent="0.2">
      <c r="O1406">
        <v>7015000</v>
      </c>
      <c r="P1406">
        <v>33</v>
      </c>
      <c r="Q1406">
        <f>P1406/2</f>
        <v>16.5</v>
      </c>
      <c r="R1406">
        <v>15</v>
      </c>
      <c r="S1406">
        <v>82.0684984959221</v>
      </c>
    </row>
    <row r="1407" spans="15:19" x14ac:dyDescent="0.2">
      <c r="O1407">
        <v>7020000</v>
      </c>
      <c r="P1407">
        <v>33</v>
      </c>
      <c r="Q1407">
        <f>P1407/2</f>
        <v>16.5</v>
      </c>
      <c r="R1407">
        <v>15</v>
      </c>
      <c r="S1407">
        <v>82.064071083421098</v>
      </c>
    </row>
    <row r="1408" spans="15:19" x14ac:dyDescent="0.2">
      <c r="O1408">
        <v>7025000</v>
      </c>
      <c r="P1408">
        <v>33</v>
      </c>
      <c r="Q1408">
        <f>P1408/2</f>
        <v>16.5</v>
      </c>
      <c r="R1408">
        <v>15</v>
      </c>
      <c r="S1408">
        <v>82.059660236053901</v>
      </c>
    </row>
    <row r="1409" spans="15:19" x14ac:dyDescent="0.2">
      <c r="O1409">
        <v>7030000</v>
      </c>
      <c r="P1409">
        <v>33</v>
      </c>
      <c r="Q1409">
        <f>P1409/2</f>
        <v>16.5</v>
      </c>
      <c r="R1409">
        <v>15</v>
      </c>
      <c r="S1409">
        <v>82.055265981292195</v>
      </c>
    </row>
    <row r="1410" spans="15:19" x14ac:dyDescent="0.2">
      <c r="O1410">
        <v>7035000</v>
      </c>
      <c r="P1410">
        <v>33</v>
      </c>
      <c r="Q1410">
        <f>P1410/2</f>
        <v>16.5</v>
      </c>
      <c r="R1410">
        <v>15</v>
      </c>
      <c r="S1410">
        <v>82.050888346589105</v>
      </c>
    </row>
    <row r="1411" spans="15:19" x14ac:dyDescent="0.2">
      <c r="O1411">
        <v>7040000</v>
      </c>
      <c r="P1411">
        <v>33</v>
      </c>
      <c r="Q1411">
        <f>P1411/2</f>
        <v>16.5</v>
      </c>
      <c r="R1411">
        <v>15</v>
      </c>
      <c r="S1411">
        <v>82.046527359379198</v>
      </c>
    </row>
    <row r="1412" spans="15:19" x14ac:dyDescent="0.2">
      <c r="O1412">
        <v>7045000</v>
      </c>
      <c r="P1412">
        <v>33</v>
      </c>
      <c r="Q1412">
        <f>P1412/2</f>
        <v>16.5</v>
      </c>
      <c r="R1412">
        <v>15</v>
      </c>
      <c r="S1412">
        <v>82.042183047078296</v>
      </c>
    </row>
    <row r="1413" spans="15:19" x14ac:dyDescent="0.2">
      <c r="O1413">
        <v>7050000</v>
      </c>
      <c r="P1413">
        <v>33</v>
      </c>
      <c r="Q1413">
        <f>P1413/2</f>
        <v>16.5</v>
      </c>
      <c r="R1413">
        <v>15</v>
      </c>
      <c r="S1413">
        <v>82.037855437083905</v>
      </c>
    </row>
    <row r="1414" spans="15:19" x14ac:dyDescent="0.2">
      <c r="O1414">
        <v>7055000</v>
      </c>
      <c r="P1414">
        <v>33</v>
      </c>
      <c r="Q1414">
        <f>P1414/2</f>
        <v>16.5</v>
      </c>
      <c r="R1414">
        <v>15</v>
      </c>
      <c r="S1414">
        <v>82.033544556775496</v>
      </c>
    </row>
    <row r="1415" spans="15:19" x14ac:dyDescent="0.2">
      <c r="O1415">
        <v>7060000</v>
      </c>
      <c r="P1415">
        <v>33</v>
      </c>
      <c r="Q1415">
        <f>P1415/2</f>
        <v>16.5</v>
      </c>
      <c r="R1415">
        <v>15</v>
      </c>
      <c r="S1415">
        <v>82.029250433514306</v>
      </c>
    </row>
    <row r="1416" spans="15:19" x14ac:dyDescent="0.2">
      <c r="O1416">
        <v>7065000</v>
      </c>
      <c r="P1416">
        <v>33</v>
      </c>
      <c r="Q1416">
        <f>P1416/2</f>
        <v>16.5</v>
      </c>
      <c r="R1416">
        <v>15</v>
      </c>
      <c r="S1416">
        <v>82.0249730946434</v>
      </c>
    </row>
    <row r="1417" spans="15:19" x14ac:dyDescent="0.2">
      <c r="O1417">
        <v>7070000</v>
      </c>
      <c r="P1417">
        <v>33</v>
      </c>
      <c r="Q1417">
        <f>P1417/2</f>
        <v>16.5</v>
      </c>
      <c r="R1417">
        <v>15</v>
      </c>
      <c r="S1417">
        <v>82.020712567488104</v>
      </c>
    </row>
    <row r="1418" spans="15:19" x14ac:dyDescent="0.2">
      <c r="O1418">
        <v>7075000</v>
      </c>
      <c r="P1418">
        <v>33</v>
      </c>
      <c r="Q1418">
        <f>P1418/2</f>
        <v>16.5</v>
      </c>
      <c r="R1418">
        <v>15</v>
      </c>
      <c r="S1418">
        <v>82.016468879356097</v>
      </c>
    </row>
    <row r="1419" spans="15:19" x14ac:dyDescent="0.2">
      <c r="O1419">
        <v>7080000</v>
      </c>
      <c r="P1419">
        <v>33</v>
      </c>
      <c r="Q1419">
        <f>P1419/2</f>
        <v>16.5</v>
      </c>
      <c r="R1419">
        <v>15</v>
      </c>
      <c r="S1419">
        <v>82.012242057537406</v>
      </c>
    </row>
    <row r="1420" spans="15:19" x14ac:dyDescent="0.2">
      <c r="O1420">
        <v>7085000</v>
      </c>
      <c r="P1420">
        <v>33</v>
      </c>
      <c r="Q1420">
        <f>P1420/2</f>
        <v>16.5</v>
      </c>
      <c r="R1420">
        <v>15</v>
      </c>
      <c r="S1420">
        <v>82.008032129304397</v>
      </c>
    </row>
    <row r="1421" spans="15:19" x14ac:dyDescent="0.2">
      <c r="O1421">
        <v>7090000</v>
      </c>
      <c r="P1421">
        <v>33</v>
      </c>
      <c r="Q1421">
        <f>P1421/2</f>
        <v>16.5</v>
      </c>
      <c r="R1421">
        <v>15</v>
      </c>
      <c r="S1421">
        <v>82.003839121912094</v>
      </c>
    </row>
    <row r="1422" spans="15:19" x14ac:dyDescent="0.2">
      <c r="O1422">
        <v>7095000</v>
      </c>
      <c r="P1422">
        <v>33</v>
      </c>
      <c r="Q1422">
        <f>P1422/2</f>
        <v>16.5</v>
      </c>
      <c r="R1422">
        <v>15</v>
      </c>
      <c r="S1422">
        <v>81.999663062598401</v>
      </c>
    </row>
    <row r="1423" spans="15:19" x14ac:dyDescent="0.2">
      <c r="O1423">
        <v>7100000</v>
      </c>
      <c r="P1423">
        <v>33</v>
      </c>
      <c r="Q1423">
        <f>P1423/2</f>
        <v>16.5</v>
      </c>
      <c r="R1423">
        <v>15</v>
      </c>
      <c r="S1423">
        <v>81.995503978583898</v>
      </c>
    </row>
    <row r="1424" spans="15:19" x14ac:dyDescent="0.2">
      <c r="O1424">
        <v>7105000</v>
      </c>
      <c r="P1424">
        <v>33</v>
      </c>
      <c r="Q1424">
        <f>P1424/2</f>
        <v>16.5</v>
      </c>
      <c r="R1424">
        <v>15</v>
      </c>
      <c r="S1424">
        <v>81.991361897072395</v>
      </c>
    </row>
    <row r="1425" spans="15:19" x14ac:dyDescent="0.2">
      <c r="O1425">
        <v>7110000</v>
      </c>
      <c r="P1425">
        <v>33</v>
      </c>
      <c r="Q1425">
        <f>P1425/2</f>
        <v>16.5</v>
      </c>
      <c r="R1425">
        <v>15</v>
      </c>
      <c r="S1425">
        <v>81.987236845250607</v>
      </c>
    </row>
    <row r="1426" spans="15:19" x14ac:dyDescent="0.2">
      <c r="O1426">
        <v>7115000</v>
      </c>
      <c r="P1426">
        <v>33</v>
      </c>
      <c r="Q1426">
        <f>P1426/2</f>
        <v>16.5</v>
      </c>
      <c r="R1426">
        <v>15</v>
      </c>
      <c r="S1426">
        <v>81.983128850288793</v>
      </c>
    </row>
    <row r="1427" spans="15:19" x14ac:dyDescent="0.2">
      <c r="O1427">
        <v>7120000</v>
      </c>
      <c r="P1427">
        <v>33</v>
      </c>
      <c r="Q1427">
        <f>P1427/2</f>
        <v>16.5</v>
      </c>
      <c r="R1427">
        <v>15</v>
      </c>
      <c r="S1427">
        <v>81.979037939340103</v>
      </c>
    </row>
    <row r="1428" spans="15:19" x14ac:dyDescent="0.2">
      <c r="O1428">
        <v>7125000</v>
      </c>
      <c r="P1428">
        <v>33</v>
      </c>
      <c r="Q1428">
        <f>P1428/2</f>
        <v>16.5</v>
      </c>
      <c r="R1428">
        <v>15</v>
      </c>
      <c r="S1428">
        <v>81.974964139541697</v>
      </c>
    </row>
    <row r="1429" spans="15:19" x14ac:dyDescent="0.2">
      <c r="O1429">
        <v>7130000</v>
      </c>
      <c r="P1429">
        <v>33</v>
      </c>
      <c r="Q1429">
        <f>P1429/2</f>
        <v>16.5</v>
      </c>
      <c r="R1429">
        <v>15</v>
      </c>
      <c r="S1429">
        <v>81.970907478014098</v>
      </c>
    </row>
    <row r="1430" spans="15:19" x14ac:dyDescent="0.2">
      <c r="O1430">
        <v>7135000</v>
      </c>
      <c r="P1430">
        <v>33</v>
      </c>
      <c r="Q1430">
        <f>P1430/2</f>
        <v>16.5</v>
      </c>
      <c r="R1430">
        <v>15</v>
      </c>
      <c r="S1430">
        <v>81.966867981861498</v>
      </c>
    </row>
    <row r="1431" spans="15:19" x14ac:dyDescent="0.2">
      <c r="O1431">
        <v>7140000</v>
      </c>
      <c r="P1431">
        <v>33</v>
      </c>
      <c r="Q1431">
        <f>P1431/2</f>
        <v>16.5</v>
      </c>
      <c r="R1431">
        <v>15</v>
      </c>
      <c r="S1431">
        <v>81.962845678172201</v>
      </c>
    </row>
    <row r="1432" spans="15:19" x14ac:dyDescent="0.2">
      <c r="O1432">
        <v>7145000</v>
      </c>
      <c r="P1432">
        <v>33</v>
      </c>
      <c r="Q1432">
        <f>P1432/2</f>
        <v>16.5</v>
      </c>
      <c r="R1432">
        <v>15</v>
      </c>
      <c r="S1432">
        <v>81.958840594018497</v>
      </c>
    </row>
    <row r="1433" spans="15:19" x14ac:dyDescent="0.2">
      <c r="O1433">
        <v>7150000</v>
      </c>
      <c r="P1433">
        <v>33</v>
      </c>
      <c r="Q1433">
        <f>P1433/2</f>
        <v>16.5</v>
      </c>
      <c r="R1433">
        <v>15</v>
      </c>
      <c r="S1433">
        <v>81.954852756456404</v>
      </c>
    </row>
    <row r="1434" spans="15:19" x14ac:dyDescent="0.2">
      <c r="O1434">
        <v>7155000</v>
      </c>
      <c r="P1434">
        <v>33</v>
      </c>
      <c r="Q1434">
        <f>P1434/2</f>
        <v>16.5</v>
      </c>
      <c r="R1434">
        <v>15</v>
      </c>
      <c r="S1434">
        <v>81.950882192526706</v>
      </c>
    </row>
    <row r="1435" spans="15:19" x14ac:dyDescent="0.2">
      <c r="O1435">
        <v>7160000</v>
      </c>
      <c r="P1435">
        <v>33</v>
      </c>
      <c r="Q1435">
        <f>P1435/2</f>
        <v>16.5</v>
      </c>
      <c r="R1435">
        <v>15</v>
      </c>
      <c r="S1435">
        <v>81.946928929254298</v>
      </c>
    </row>
    <row r="1436" spans="15:19" x14ac:dyDescent="0.2">
      <c r="O1436">
        <v>7165000</v>
      </c>
      <c r="P1436">
        <v>33</v>
      </c>
      <c r="Q1436">
        <f>P1436/2</f>
        <v>16.5</v>
      </c>
      <c r="R1436">
        <v>15</v>
      </c>
      <c r="S1436">
        <v>81.942992993648602</v>
      </c>
    </row>
    <row r="1437" spans="15:19" x14ac:dyDescent="0.2">
      <c r="O1437">
        <v>7170000</v>
      </c>
      <c r="P1437">
        <v>33</v>
      </c>
      <c r="Q1437">
        <f>P1437/2</f>
        <v>16.5</v>
      </c>
      <c r="R1437">
        <v>15</v>
      </c>
      <c r="S1437">
        <v>81.939074412703903</v>
      </c>
    </row>
    <row r="1438" spans="15:19" x14ac:dyDescent="0.2">
      <c r="O1438">
        <v>7175000</v>
      </c>
      <c r="P1438">
        <v>33</v>
      </c>
      <c r="Q1438">
        <f>P1438/2</f>
        <v>16.5</v>
      </c>
      <c r="R1438">
        <v>15</v>
      </c>
      <c r="S1438">
        <v>81.935173213398798</v>
      </c>
    </row>
    <row r="1439" spans="15:19" x14ac:dyDescent="0.2">
      <c r="O1439">
        <v>7180000</v>
      </c>
      <c r="P1439">
        <v>33</v>
      </c>
      <c r="Q1439">
        <f>P1439/2</f>
        <v>16.5</v>
      </c>
      <c r="R1439">
        <v>15</v>
      </c>
      <c r="S1439">
        <v>81.931289422697205</v>
      </c>
    </row>
    <row r="1440" spans="15:19" x14ac:dyDescent="0.2">
      <c r="O1440">
        <v>7185000</v>
      </c>
      <c r="P1440">
        <v>33</v>
      </c>
      <c r="Q1440">
        <f>P1440/2</f>
        <v>16.5</v>
      </c>
      <c r="R1440">
        <v>15</v>
      </c>
      <c r="S1440">
        <v>81.927423067547593</v>
      </c>
    </row>
    <row r="1441" spans="15:19" x14ac:dyDescent="0.2">
      <c r="O1441">
        <v>7190000</v>
      </c>
      <c r="P1441">
        <v>33</v>
      </c>
      <c r="Q1441">
        <f>P1441/2</f>
        <v>16.5</v>
      </c>
      <c r="R1441">
        <v>15</v>
      </c>
      <c r="S1441">
        <v>81.923574174884195</v>
      </c>
    </row>
    <row r="1442" spans="15:19" x14ac:dyDescent="0.2">
      <c r="O1442">
        <v>7195000</v>
      </c>
      <c r="P1442">
        <v>33</v>
      </c>
      <c r="Q1442">
        <f>P1442/2</f>
        <v>16.5</v>
      </c>
      <c r="R1442">
        <v>15</v>
      </c>
      <c r="S1442">
        <v>81.919742771626005</v>
      </c>
    </row>
    <row r="1443" spans="15:19" x14ac:dyDescent="0.2">
      <c r="O1443">
        <v>7200000</v>
      </c>
      <c r="P1443">
        <v>33</v>
      </c>
      <c r="Q1443">
        <f>P1443/2</f>
        <v>16.5</v>
      </c>
      <c r="R1443">
        <v>15</v>
      </c>
      <c r="S1443">
        <v>81.915928884677498</v>
      </c>
    </row>
    <row r="1444" spans="15:19" x14ac:dyDescent="0.2">
      <c r="O1444">
        <v>7205000</v>
      </c>
      <c r="P1444">
        <v>33</v>
      </c>
      <c r="Q1444">
        <f>P1444/2</f>
        <v>16.5</v>
      </c>
      <c r="R1444">
        <v>15</v>
      </c>
      <c r="S1444">
        <v>81.912132540928795</v>
      </c>
    </row>
    <row r="1445" spans="15:19" x14ac:dyDescent="0.2">
      <c r="O1445">
        <v>7210000</v>
      </c>
      <c r="P1445">
        <v>33</v>
      </c>
      <c r="Q1445">
        <f>P1445/2</f>
        <v>16.5</v>
      </c>
      <c r="R1445">
        <v>15</v>
      </c>
      <c r="S1445">
        <v>81.908353767255804</v>
      </c>
    </row>
    <row r="1446" spans="15:19" x14ac:dyDescent="0.2">
      <c r="O1446">
        <v>7215000</v>
      </c>
      <c r="P1446">
        <v>33</v>
      </c>
      <c r="Q1446">
        <f>P1446/2</f>
        <v>16.5</v>
      </c>
      <c r="R1446">
        <v>15</v>
      </c>
      <c r="S1446">
        <v>81.904592590519698</v>
      </c>
    </row>
    <row r="1447" spans="15:19" x14ac:dyDescent="0.2">
      <c r="O1447">
        <v>7220000</v>
      </c>
      <c r="P1447">
        <v>33</v>
      </c>
      <c r="Q1447">
        <f>P1447/2</f>
        <v>16.5</v>
      </c>
      <c r="R1447">
        <v>15</v>
      </c>
      <c r="S1447">
        <v>81.900849037568193</v>
      </c>
    </row>
    <row r="1448" spans="15:19" x14ac:dyDescent="0.2">
      <c r="O1448">
        <v>7225000</v>
      </c>
      <c r="P1448">
        <v>33</v>
      </c>
      <c r="Q1448">
        <f>P1448/2</f>
        <v>16.5</v>
      </c>
      <c r="R1448">
        <v>15</v>
      </c>
      <c r="S1448">
        <v>81.897123135234494</v>
      </c>
    </row>
    <row r="1449" spans="15:19" x14ac:dyDescent="0.2">
      <c r="O1449">
        <v>7230000</v>
      </c>
      <c r="P1449">
        <v>33</v>
      </c>
      <c r="Q1449">
        <f>P1449/2</f>
        <v>16.5</v>
      </c>
      <c r="R1449">
        <v>15</v>
      </c>
      <c r="S1449">
        <v>81.893414910338393</v>
      </c>
    </row>
    <row r="1450" spans="15:19" x14ac:dyDescent="0.2">
      <c r="O1450">
        <v>7235000</v>
      </c>
      <c r="P1450">
        <v>33</v>
      </c>
      <c r="Q1450">
        <f>P1450/2</f>
        <v>16.5</v>
      </c>
      <c r="R1450">
        <v>15</v>
      </c>
      <c r="S1450">
        <v>81.889724389685597</v>
      </c>
    </row>
    <row r="1451" spans="15:19" x14ac:dyDescent="0.2">
      <c r="O1451">
        <v>7240000</v>
      </c>
      <c r="P1451">
        <v>33</v>
      </c>
      <c r="Q1451">
        <f>P1451/2</f>
        <v>16.5</v>
      </c>
      <c r="R1451">
        <v>15</v>
      </c>
      <c r="S1451">
        <v>81.886051600068399</v>
      </c>
    </row>
    <row r="1452" spans="15:19" x14ac:dyDescent="0.2">
      <c r="O1452">
        <v>7245000</v>
      </c>
      <c r="P1452">
        <v>33</v>
      </c>
      <c r="Q1452">
        <f>P1452/2</f>
        <v>16.5</v>
      </c>
      <c r="R1452">
        <v>15</v>
      </c>
      <c r="S1452">
        <v>81.882396568265904</v>
      </c>
    </row>
    <row r="1453" spans="15:19" x14ac:dyDescent="0.2">
      <c r="O1453">
        <v>7250000</v>
      </c>
      <c r="P1453">
        <v>33</v>
      </c>
      <c r="Q1453">
        <f>P1453/2</f>
        <v>16.5</v>
      </c>
      <c r="R1453">
        <v>15</v>
      </c>
      <c r="S1453">
        <v>81.878759321043205</v>
      </c>
    </row>
    <row r="1454" spans="15:19" x14ac:dyDescent="0.2">
      <c r="O1454">
        <v>7255000</v>
      </c>
      <c r="P1454">
        <v>33</v>
      </c>
      <c r="Q1454">
        <f>P1454/2</f>
        <v>16.5</v>
      </c>
      <c r="R1454">
        <v>15</v>
      </c>
      <c r="S1454">
        <v>81.875139885153004</v>
      </c>
    </row>
    <row r="1455" spans="15:19" x14ac:dyDescent="0.2">
      <c r="O1455">
        <v>7260000</v>
      </c>
      <c r="P1455">
        <v>33</v>
      </c>
      <c r="Q1455">
        <f>P1455/2</f>
        <v>16.5</v>
      </c>
      <c r="R1455">
        <v>15</v>
      </c>
      <c r="S1455">
        <v>81.871538287334303</v>
      </c>
    </row>
    <row r="1456" spans="15:19" x14ac:dyDescent="0.2">
      <c r="O1456">
        <v>7265000</v>
      </c>
      <c r="P1456">
        <v>33</v>
      </c>
      <c r="Q1456">
        <f>P1456/2</f>
        <v>16.5</v>
      </c>
      <c r="R1456">
        <v>15</v>
      </c>
      <c r="S1456">
        <v>81.867954554313499</v>
      </c>
    </row>
    <row r="1457" spans="15:19" x14ac:dyDescent="0.2">
      <c r="O1457">
        <v>7270000</v>
      </c>
      <c r="P1457">
        <v>33</v>
      </c>
      <c r="Q1457">
        <f>P1457/2</f>
        <v>16.5</v>
      </c>
      <c r="R1457">
        <v>15</v>
      </c>
      <c r="S1457">
        <v>81.8643887128042</v>
      </c>
    </row>
    <row r="1458" spans="15:19" x14ac:dyDescent="0.2">
      <c r="O1458">
        <v>7275000</v>
      </c>
      <c r="P1458">
        <v>33</v>
      </c>
      <c r="Q1458">
        <f>P1458/2</f>
        <v>16.5</v>
      </c>
      <c r="R1458">
        <v>15</v>
      </c>
      <c r="S1458">
        <v>81.860840789506994</v>
      </c>
    </row>
    <row r="1459" spans="15:19" x14ac:dyDescent="0.2">
      <c r="O1459">
        <v>7280000</v>
      </c>
      <c r="P1459">
        <v>33</v>
      </c>
      <c r="Q1459">
        <f>P1459/2</f>
        <v>16.5</v>
      </c>
      <c r="R1459">
        <v>15</v>
      </c>
      <c r="S1459">
        <v>81.857310811110196</v>
      </c>
    </row>
    <row r="1460" spans="15:19" x14ac:dyDescent="0.2">
      <c r="O1460">
        <v>7285000</v>
      </c>
      <c r="P1460">
        <v>33</v>
      </c>
      <c r="Q1460">
        <f>P1460/2</f>
        <v>16.5</v>
      </c>
      <c r="R1460">
        <v>15</v>
      </c>
      <c r="S1460">
        <v>81.853798804289895</v>
      </c>
    </row>
    <row r="1461" spans="15:19" x14ac:dyDescent="0.2">
      <c r="O1461">
        <v>7290000</v>
      </c>
      <c r="P1461">
        <v>33</v>
      </c>
      <c r="Q1461">
        <f>P1461/2</f>
        <v>16.5</v>
      </c>
      <c r="R1461">
        <v>15</v>
      </c>
      <c r="S1461">
        <v>81.850304795709405</v>
      </c>
    </row>
    <row r="1462" spans="15:19" x14ac:dyDescent="0.2">
      <c r="O1462">
        <v>7295000</v>
      </c>
      <c r="P1462">
        <v>33</v>
      </c>
      <c r="Q1462">
        <f>P1462/2</f>
        <v>16.5</v>
      </c>
      <c r="R1462">
        <v>15</v>
      </c>
      <c r="S1462">
        <v>81.846828812020107</v>
      </c>
    </row>
    <row r="1463" spans="15:19" x14ac:dyDescent="0.2">
      <c r="O1463">
        <v>7300000</v>
      </c>
      <c r="P1463">
        <v>33</v>
      </c>
      <c r="Q1463">
        <f>P1463/2</f>
        <v>16.5</v>
      </c>
      <c r="R1463">
        <v>15</v>
      </c>
      <c r="S1463">
        <v>81.843370879861396</v>
      </c>
    </row>
    <row r="1464" spans="15:19" x14ac:dyDescent="0.2">
      <c r="O1464">
        <v>7305000</v>
      </c>
      <c r="P1464">
        <v>33</v>
      </c>
      <c r="Q1464">
        <f>P1464/2</f>
        <v>16.5</v>
      </c>
      <c r="R1464">
        <v>15</v>
      </c>
      <c r="S1464">
        <v>81.839931025860693</v>
      </c>
    </row>
    <row r="1465" spans="15:19" x14ac:dyDescent="0.2">
      <c r="O1465">
        <v>7310000</v>
      </c>
      <c r="P1465">
        <v>33</v>
      </c>
      <c r="Q1465">
        <f>P1465/2</f>
        <v>16.5</v>
      </c>
      <c r="R1465">
        <v>15</v>
      </c>
      <c r="S1465">
        <v>81.836509276633706</v>
      </c>
    </row>
    <row r="1466" spans="15:19" x14ac:dyDescent="0.2">
      <c r="O1466">
        <v>7315000</v>
      </c>
      <c r="P1466">
        <v>33</v>
      </c>
      <c r="Q1466">
        <f>P1466/2</f>
        <v>16.5</v>
      </c>
      <c r="R1466">
        <v>15</v>
      </c>
      <c r="S1466">
        <v>81.833105658784504</v>
      </c>
    </row>
    <row r="1467" spans="15:19" x14ac:dyDescent="0.2">
      <c r="O1467">
        <v>7320000</v>
      </c>
      <c r="P1467">
        <v>33</v>
      </c>
      <c r="Q1467">
        <f>P1467/2</f>
        <v>16.5</v>
      </c>
      <c r="R1467">
        <v>15</v>
      </c>
      <c r="S1467">
        <v>81.829720198905406</v>
      </c>
    </row>
    <row r="1468" spans="15:19" x14ac:dyDescent="0.2">
      <c r="O1468">
        <v>7325000</v>
      </c>
      <c r="P1468">
        <v>33</v>
      </c>
      <c r="Q1468">
        <f>P1468/2</f>
        <v>16.5</v>
      </c>
      <c r="R1468">
        <v>15</v>
      </c>
      <c r="S1468">
        <v>81.826352923577602</v>
      </c>
    </row>
    <row r="1469" spans="15:19" x14ac:dyDescent="0.2">
      <c r="O1469">
        <v>7330000</v>
      </c>
      <c r="P1469">
        <v>33</v>
      </c>
      <c r="Q1469">
        <f>P1469/2</f>
        <v>16.5</v>
      </c>
      <c r="R1469">
        <v>15</v>
      </c>
      <c r="S1469">
        <v>81.823003859370999</v>
      </c>
    </row>
    <row r="1470" spans="15:19" x14ac:dyDescent="0.2">
      <c r="O1470">
        <v>7335000</v>
      </c>
      <c r="P1470">
        <v>33</v>
      </c>
      <c r="Q1470">
        <f>P1470/2</f>
        <v>16.5</v>
      </c>
      <c r="R1470">
        <v>15</v>
      </c>
      <c r="S1470">
        <v>81.819673032844406</v>
      </c>
    </row>
    <row r="1471" spans="15:19" x14ac:dyDescent="0.2">
      <c r="O1471">
        <v>7340000</v>
      </c>
      <c r="P1471">
        <v>33</v>
      </c>
      <c r="Q1471">
        <f>P1471/2</f>
        <v>16.5</v>
      </c>
      <c r="R1471">
        <v>15</v>
      </c>
      <c r="S1471">
        <v>81.816360470545405</v>
      </c>
    </row>
    <row r="1472" spans="15:19" x14ac:dyDescent="0.2">
      <c r="O1472">
        <v>7345000</v>
      </c>
      <c r="P1472">
        <v>33</v>
      </c>
      <c r="Q1472">
        <f>P1472/2</f>
        <v>16.5</v>
      </c>
      <c r="R1472">
        <v>15</v>
      </c>
      <c r="S1472">
        <v>81.813066199011303</v>
      </c>
    </row>
    <row r="1473" spans="15:19" x14ac:dyDescent="0.2">
      <c r="O1473">
        <v>7350000</v>
      </c>
      <c r="P1473">
        <v>33</v>
      </c>
      <c r="Q1473">
        <f>P1473/2</f>
        <v>16.5</v>
      </c>
      <c r="R1473">
        <v>15</v>
      </c>
      <c r="S1473">
        <v>81.809790244767697</v>
      </c>
    </row>
    <row r="1474" spans="15:19" x14ac:dyDescent="0.2">
      <c r="O1474">
        <v>7355000</v>
      </c>
      <c r="P1474">
        <v>33</v>
      </c>
      <c r="Q1474">
        <f>P1474/2</f>
        <v>16.5</v>
      </c>
      <c r="R1474">
        <v>15</v>
      </c>
      <c r="S1474">
        <v>81.806532634330495</v>
      </c>
    </row>
    <row r="1475" spans="15:19" x14ac:dyDescent="0.2">
      <c r="O1475">
        <v>7360000</v>
      </c>
      <c r="P1475">
        <v>33</v>
      </c>
      <c r="Q1475">
        <f>P1475/2</f>
        <v>16.5</v>
      </c>
      <c r="R1475">
        <v>15</v>
      </c>
      <c r="S1475">
        <v>81.8032933942049</v>
      </c>
    </row>
    <row r="1476" spans="15:19" x14ac:dyDescent="0.2">
      <c r="O1476">
        <v>7365000</v>
      </c>
      <c r="P1476">
        <v>33</v>
      </c>
      <c r="Q1476">
        <f>P1476/2</f>
        <v>16.5</v>
      </c>
      <c r="R1476">
        <v>15</v>
      </c>
      <c r="S1476">
        <v>81.800072550885403</v>
      </c>
    </row>
    <row r="1477" spans="15:19" x14ac:dyDescent="0.2">
      <c r="O1477">
        <v>7370000</v>
      </c>
      <c r="P1477">
        <v>33</v>
      </c>
      <c r="Q1477">
        <f>P1477/2</f>
        <v>16.5</v>
      </c>
      <c r="R1477">
        <v>15</v>
      </c>
      <c r="S1477">
        <v>81.796870130856703</v>
      </c>
    </row>
    <row r="1478" spans="15:19" x14ac:dyDescent="0.2">
      <c r="O1478">
        <v>7375000</v>
      </c>
      <c r="P1478">
        <v>33</v>
      </c>
      <c r="Q1478">
        <f>P1478/2</f>
        <v>16.5</v>
      </c>
      <c r="R1478">
        <v>15</v>
      </c>
      <c r="S1478">
        <v>81.793686160593396</v>
      </c>
    </row>
    <row r="1479" spans="15:19" x14ac:dyDescent="0.2">
      <c r="O1479">
        <v>7380000</v>
      </c>
      <c r="P1479">
        <v>33</v>
      </c>
      <c r="Q1479">
        <f>P1479/2</f>
        <v>16.5</v>
      </c>
      <c r="R1479">
        <v>15</v>
      </c>
      <c r="S1479">
        <v>81.7905206665599</v>
      </c>
    </row>
    <row r="1480" spans="15:19" x14ac:dyDescent="0.2">
      <c r="O1480">
        <v>7385000</v>
      </c>
      <c r="P1480">
        <v>33</v>
      </c>
      <c r="Q1480">
        <f>P1480/2</f>
        <v>16.5</v>
      </c>
      <c r="R1480">
        <v>15</v>
      </c>
      <c r="S1480">
        <v>81.787373675210901</v>
      </c>
    </row>
    <row r="1481" spans="15:19" x14ac:dyDescent="0.2">
      <c r="O1481">
        <v>7390000</v>
      </c>
      <c r="P1481">
        <v>33</v>
      </c>
      <c r="Q1481">
        <f>P1481/2</f>
        <v>16.5</v>
      </c>
      <c r="R1481">
        <v>15</v>
      </c>
      <c r="S1481">
        <v>81.784245212991806</v>
      </c>
    </row>
    <row r="1482" spans="15:19" x14ac:dyDescent="0.2">
      <c r="O1482">
        <v>7395000</v>
      </c>
      <c r="P1482">
        <v>33</v>
      </c>
      <c r="Q1482">
        <f>P1482/2</f>
        <v>16.5</v>
      </c>
      <c r="R1482">
        <v>15</v>
      </c>
      <c r="S1482">
        <v>81.781135306337802</v>
      </c>
    </row>
    <row r="1483" spans="15:19" x14ac:dyDescent="0.2">
      <c r="O1483">
        <v>7400000</v>
      </c>
      <c r="P1483">
        <v>33</v>
      </c>
      <c r="Q1483">
        <f>P1483/2</f>
        <v>16.5</v>
      </c>
      <c r="R1483">
        <v>15</v>
      </c>
      <c r="S1483">
        <v>81.778043981675296</v>
      </c>
    </row>
    <row r="1484" spans="15:19" x14ac:dyDescent="0.2">
      <c r="O1484">
        <v>7405000</v>
      </c>
      <c r="P1484">
        <v>33</v>
      </c>
      <c r="Q1484">
        <f>P1484/2</f>
        <v>16.5</v>
      </c>
      <c r="R1484">
        <v>15</v>
      </c>
      <c r="S1484">
        <v>81.774971265421001</v>
      </c>
    </row>
    <row r="1485" spans="15:19" x14ac:dyDescent="0.2">
      <c r="O1485">
        <v>7410000</v>
      </c>
      <c r="P1485">
        <v>33</v>
      </c>
      <c r="Q1485">
        <f>P1485/2</f>
        <v>16.5</v>
      </c>
      <c r="R1485">
        <v>15</v>
      </c>
      <c r="S1485">
        <v>81.771917183982893</v>
      </c>
    </row>
    <row r="1486" spans="15:19" x14ac:dyDescent="0.2">
      <c r="O1486">
        <v>7415000</v>
      </c>
      <c r="P1486">
        <v>33</v>
      </c>
      <c r="Q1486">
        <f>P1486/2</f>
        <v>16.5</v>
      </c>
      <c r="R1486">
        <v>15</v>
      </c>
      <c r="S1486">
        <v>81.768881763759296</v>
      </c>
    </row>
    <row r="1487" spans="15:19" x14ac:dyDescent="0.2">
      <c r="O1487">
        <v>7420000</v>
      </c>
      <c r="P1487">
        <v>33</v>
      </c>
      <c r="Q1487">
        <f>P1487/2</f>
        <v>16.5</v>
      </c>
      <c r="R1487">
        <v>15</v>
      </c>
      <c r="S1487">
        <v>81.765865031140294</v>
      </c>
    </row>
    <row r="1488" spans="15:19" x14ac:dyDescent="0.2">
      <c r="O1488">
        <v>7425000</v>
      </c>
      <c r="P1488">
        <v>33</v>
      </c>
      <c r="Q1488">
        <f>P1488/2</f>
        <v>16.5</v>
      </c>
      <c r="R1488">
        <v>15</v>
      </c>
      <c r="S1488">
        <v>81.762867012507002</v>
      </c>
    </row>
    <row r="1489" spans="15:19" x14ac:dyDescent="0.2">
      <c r="O1489">
        <v>7430000</v>
      </c>
      <c r="P1489">
        <v>33</v>
      </c>
      <c r="Q1489">
        <f>P1489/2</f>
        <v>16.5</v>
      </c>
      <c r="R1489">
        <v>15</v>
      </c>
      <c r="S1489">
        <v>81.759887734231697</v>
      </c>
    </row>
    <row r="1490" spans="15:19" x14ac:dyDescent="0.2">
      <c r="O1490">
        <v>7435000</v>
      </c>
      <c r="P1490">
        <v>33</v>
      </c>
      <c r="Q1490">
        <f>P1490/2</f>
        <v>16.5</v>
      </c>
      <c r="R1490">
        <v>15</v>
      </c>
      <c r="S1490">
        <v>81.756927222678598</v>
      </c>
    </row>
    <row r="1491" spans="15:19" x14ac:dyDescent="0.2">
      <c r="O1491">
        <v>7440000</v>
      </c>
      <c r="P1491">
        <v>33</v>
      </c>
      <c r="Q1491">
        <f>P1491/2</f>
        <v>16.5</v>
      </c>
      <c r="R1491">
        <v>15</v>
      </c>
      <c r="S1491">
        <v>81.753985504203399</v>
      </c>
    </row>
    <row r="1492" spans="15:19" x14ac:dyDescent="0.2">
      <c r="O1492">
        <v>7445000</v>
      </c>
      <c r="P1492">
        <v>33</v>
      </c>
      <c r="Q1492">
        <f>P1492/2</f>
        <v>16.5</v>
      </c>
      <c r="R1492">
        <v>15</v>
      </c>
      <c r="S1492">
        <v>81.751062605153393</v>
      </c>
    </row>
    <row r="1493" spans="15:19" x14ac:dyDescent="0.2">
      <c r="O1493">
        <v>7450000</v>
      </c>
      <c r="P1493">
        <v>33</v>
      </c>
      <c r="Q1493">
        <f>P1493/2</f>
        <v>16.5</v>
      </c>
      <c r="R1493">
        <v>15</v>
      </c>
      <c r="S1493">
        <v>81.748158551868201</v>
      </c>
    </row>
    <row r="1494" spans="15:19" x14ac:dyDescent="0.2">
      <c r="O1494">
        <v>7455000</v>
      </c>
      <c r="P1494">
        <v>33</v>
      </c>
      <c r="Q1494">
        <f>P1494/2</f>
        <v>16.5</v>
      </c>
      <c r="R1494">
        <v>15</v>
      </c>
      <c r="S1494">
        <v>81.7452733706792</v>
      </c>
    </row>
    <row r="1495" spans="15:19" x14ac:dyDescent="0.2">
      <c r="O1495">
        <v>7460000</v>
      </c>
      <c r="P1495">
        <v>33</v>
      </c>
      <c r="Q1495">
        <f>P1495/2</f>
        <v>16.5</v>
      </c>
      <c r="R1495">
        <v>15</v>
      </c>
      <c r="S1495">
        <v>81.742407087909996</v>
      </c>
    </row>
    <row r="1496" spans="15:19" x14ac:dyDescent="0.2">
      <c r="O1496">
        <v>7465000</v>
      </c>
      <c r="P1496">
        <v>33</v>
      </c>
      <c r="Q1496">
        <f>P1496/2</f>
        <v>16.5</v>
      </c>
      <c r="R1496">
        <v>15</v>
      </c>
      <c r="S1496">
        <v>81.739559729876603</v>
      </c>
    </row>
    <row r="1497" spans="15:19" x14ac:dyDescent="0.2">
      <c r="O1497">
        <v>7470000</v>
      </c>
      <c r="P1497">
        <v>33</v>
      </c>
      <c r="Q1497">
        <f>P1497/2</f>
        <v>16.5</v>
      </c>
      <c r="R1497">
        <v>15</v>
      </c>
      <c r="S1497">
        <v>81.736731322887493</v>
      </c>
    </row>
    <row r="1498" spans="15:19" x14ac:dyDescent="0.2">
      <c r="O1498">
        <v>7475000</v>
      </c>
      <c r="P1498">
        <v>33</v>
      </c>
      <c r="Q1498">
        <f>P1498/2</f>
        <v>16.5</v>
      </c>
      <c r="R1498">
        <v>15</v>
      </c>
      <c r="S1498">
        <v>81.733921893243803</v>
      </c>
    </row>
    <row r="1499" spans="15:19" x14ac:dyDescent="0.2">
      <c r="O1499">
        <v>7480000</v>
      </c>
      <c r="P1499">
        <v>33</v>
      </c>
      <c r="Q1499">
        <f>P1499/2</f>
        <v>16.5</v>
      </c>
      <c r="R1499">
        <v>15</v>
      </c>
      <c r="S1499">
        <v>81.731131467239393</v>
      </c>
    </row>
    <row r="1500" spans="15:19" x14ac:dyDescent="0.2">
      <c r="O1500">
        <v>7485000</v>
      </c>
      <c r="P1500">
        <v>33</v>
      </c>
      <c r="Q1500">
        <f>P1500/2</f>
        <v>16.5</v>
      </c>
      <c r="R1500">
        <v>15</v>
      </c>
      <c r="S1500">
        <v>81.728360071160793</v>
      </c>
    </row>
    <row r="1501" spans="15:19" x14ac:dyDescent="0.2">
      <c r="O1501">
        <v>7490000</v>
      </c>
      <c r="P1501">
        <v>33</v>
      </c>
      <c r="Q1501">
        <f>P1501/2</f>
        <v>16.5</v>
      </c>
      <c r="R1501">
        <v>15</v>
      </c>
      <c r="S1501">
        <v>81.725607731287795</v>
      </c>
    </row>
    <row r="1502" spans="15:19" x14ac:dyDescent="0.2">
      <c r="O1502">
        <v>7495000</v>
      </c>
      <c r="P1502">
        <v>33</v>
      </c>
      <c r="Q1502">
        <f>P1502/2</f>
        <v>16.5</v>
      </c>
      <c r="R1502">
        <v>15</v>
      </c>
      <c r="S1502">
        <v>81.7228744738931</v>
      </c>
    </row>
    <row r="1503" spans="15:19" x14ac:dyDescent="0.2">
      <c r="O1503">
        <v>7500000</v>
      </c>
      <c r="P1503">
        <v>33</v>
      </c>
      <c r="Q1503">
        <f>P1503/2</f>
        <v>16.5</v>
      </c>
      <c r="R1503">
        <v>15</v>
      </c>
      <c r="S1503">
        <v>81.720160325243</v>
      </c>
    </row>
    <row r="1504" spans="15:19" x14ac:dyDescent="0.2">
      <c r="O1504">
        <v>7505000</v>
      </c>
      <c r="P1504">
        <v>33</v>
      </c>
      <c r="Q1504">
        <f>P1504/2</f>
        <v>16.5</v>
      </c>
      <c r="R1504">
        <v>15</v>
      </c>
      <c r="S1504">
        <v>81.717465311596996</v>
      </c>
    </row>
    <row r="1505" spans="15:19" x14ac:dyDescent="0.2">
      <c r="O1505">
        <v>7510000</v>
      </c>
      <c r="P1505">
        <v>33</v>
      </c>
      <c r="Q1505">
        <f>P1505/2</f>
        <v>16.5</v>
      </c>
      <c r="R1505">
        <v>15</v>
      </c>
      <c r="S1505">
        <v>81.714789459208006</v>
      </c>
    </row>
    <row r="1506" spans="15:19" x14ac:dyDescent="0.2">
      <c r="O1506">
        <v>7515000</v>
      </c>
      <c r="P1506">
        <v>33</v>
      </c>
      <c r="Q1506">
        <f>P1506/2</f>
        <v>16.5</v>
      </c>
      <c r="R1506">
        <v>15</v>
      </c>
      <c r="S1506">
        <v>81.712132794323196</v>
      </c>
    </row>
    <row r="1507" spans="15:19" x14ac:dyDescent="0.2">
      <c r="O1507">
        <v>7520000</v>
      </c>
      <c r="P1507">
        <v>33</v>
      </c>
      <c r="Q1507">
        <f>P1507/2</f>
        <v>16.5</v>
      </c>
      <c r="R1507">
        <v>15</v>
      </c>
      <c r="S1507">
        <v>81.709495343182795</v>
      </c>
    </row>
    <row r="1508" spans="15:19" x14ac:dyDescent="0.2">
      <c r="O1508">
        <v>7525000</v>
      </c>
      <c r="P1508">
        <v>33</v>
      </c>
      <c r="Q1508">
        <f>P1508/2</f>
        <v>16.5</v>
      </c>
      <c r="R1508">
        <v>15</v>
      </c>
      <c r="S1508">
        <v>81.706877132021603</v>
      </c>
    </row>
    <row r="1509" spans="15:19" x14ac:dyDescent="0.2">
      <c r="O1509">
        <v>7530000</v>
      </c>
      <c r="P1509">
        <v>33</v>
      </c>
      <c r="Q1509">
        <f>P1509/2</f>
        <v>16.5</v>
      </c>
      <c r="R1509">
        <v>15</v>
      </c>
      <c r="S1509">
        <v>81.704278187068397</v>
      </c>
    </row>
    <row r="1510" spans="15:19" x14ac:dyDescent="0.2">
      <c r="O1510">
        <v>7535000</v>
      </c>
      <c r="P1510">
        <v>33</v>
      </c>
      <c r="Q1510">
        <f>P1510/2</f>
        <v>16.5</v>
      </c>
      <c r="R1510">
        <v>15</v>
      </c>
      <c r="S1510">
        <v>81.701698534545798</v>
      </c>
    </row>
    <row r="1511" spans="15:19" x14ac:dyDescent="0.2">
      <c r="O1511">
        <v>7540000</v>
      </c>
      <c r="P1511">
        <v>33</v>
      </c>
      <c r="Q1511">
        <f>P1511/2</f>
        <v>16.5</v>
      </c>
      <c r="R1511">
        <v>15</v>
      </c>
      <c r="S1511">
        <v>81.6991382006713</v>
      </c>
    </row>
    <row r="1512" spans="15:19" x14ac:dyDescent="0.2">
      <c r="O1512">
        <v>7545000</v>
      </c>
      <c r="P1512">
        <v>33</v>
      </c>
      <c r="Q1512">
        <f>P1512/2</f>
        <v>16.5</v>
      </c>
      <c r="R1512">
        <v>15</v>
      </c>
      <c r="S1512">
        <v>81.696597211656695</v>
      </c>
    </row>
    <row r="1513" spans="15:19" x14ac:dyDescent="0.2">
      <c r="O1513">
        <v>7550000</v>
      </c>
      <c r="P1513">
        <v>33</v>
      </c>
      <c r="Q1513">
        <f>P1513/2</f>
        <v>16.5</v>
      </c>
      <c r="R1513">
        <v>15</v>
      </c>
      <c r="S1513">
        <v>81.694075593708504</v>
      </c>
    </row>
    <row r="1514" spans="15:19" x14ac:dyDescent="0.2">
      <c r="O1514">
        <v>7555000</v>
      </c>
      <c r="P1514">
        <v>33</v>
      </c>
      <c r="Q1514">
        <f>P1514/2</f>
        <v>16.5</v>
      </c>
      <c r="R1514">
        <v>15</v>
      </c>
      <c r="S1514">
        <v>81.691573373027794</v>
      </c>
    </row>
    <row r="1515" spans="15:19" x14ac:dyDescent="0.2">
      <c r="O1515">
        <v>7560000</v>
      </c>
      <c r="P1515">
        <v>33</v>
      </c>
      <c r="Q1515">
        <f>P1515/2</f>
        <v>16.5</v>
      </c>
      <c r="R1515">
        <v>15</v>
      </c>
      <c r="S1515">
        <v>81.689090575810994</v>
      </c>
    </row>
    <row r="1516" spans="15:19" x14ac:dyDescent="0.2">
      <c r="O1516">
        <v>7565000</v>
      </c>
      <c r="P1516">
        <v>33</v>
      </c>
      <c r="Q1516">
        <f>P1516/2</f>
        <v>16.5</v>
      </c>
      <c r="R1516">
        <v>15</v>
      </c>
      <c r="S1516">
        <v>81.686627228249293</v>
      </c>
    </row>
    <row r="1517" spans="15:19" x14ac:dyDescent="0.2">
      <c r="O1517">
        <v>7570000</v>
      </c>
      <c r="P1517">
        <v>33</v>
      </c>
      <c r="Q1517">
        <f>P1517/2</f>
        <v>16.5</v>
      </c>
      <c r="R1517">
        <v>15</v>
      </c>
      <c r="S1517">
        <v>81.684183356529005</v>
      </c>
    </row>
    <row r="1518" spans="15:19" x14ac:dyDescent="0.2">
      <c r="O1518">
        <v>7575000</v>
      </c>
      <c r="P1518">
        <v>33</v>
      </c>
      <c r="Q1518">
        <f>P1518/2</f>
        <v>16.5</v>
      </c>
      <c r="R1518">
        <v>15</v>
      </c>
      <c r="S1518">
        <v>81.681758986832193</v>
      </c>
    </row>
    <row r="1519" spans="15:19" x14ac:dyDescent="0.2">
      <c r="O1519">
        <v>7580000</v>
      </c>
      <c r="P1519">
        <v>33</v>
      </c>
      <c r="Q1519">
        <f>P1519/2</f>
        <v>16.5</v>
      </c>
      <c r="R1519">
        <v>15</v>
      </c>
      <c r="S1519">
        <v>81.679354145335907</v>
      </c>
    </row>
    <row r="1520" spans="15:19" x14ac:dyDescent="0.2">
      <c r="O1520">
        <v>7585000</v>
      </c>
      <c r="P1520">
        <v>33</v>
      </c>
      <c r="Q1520">
        <f>P1520/2</f>
        <v>16.5</v>
      </c>
      <c r="R1520">
        <v>15</v>
      </c>
      <c r="S1520">
        <v>81.676968858213201</v>
      </c>
    </row>
    <row r="1521" spans="15:19" x14ac:dyDescent="0.2">
      <c r="O1521">
        <v>7590000</v>
      </c>
      <c r="P1521">
        <v>33</v>
      </c>
      <c r="Q1521">
        <f>P1521/2</f>
        <v>16.5</v>
      </c>
      <c r="R1521">
        <v>15</v>
      </c>
      <c r="S1521">
        <v>81.674603151632695</v>
      </c>
    </row>
    <row r="1522" spans="15:19" x14ac:dyDescent="0.2">
      <c r="O1522">
        <v>7595000</v>
      </c>
      <c r="P1522">
        <v>33</v>
      </c>
      <c r="Q1522">
        <f>P1522/2</f>
        <v>16.5</v>
      </c>
      <c r="R1522">
        <v>15</v>
      </c>
      <c r="S1522">
        <v>81.672257051759104</v>
      </c>
    </row>
    <row r="1523" spans="15:19" x14ac:dyDescent="0.2">
      <c r="O1523">
        <v>7600000</v>
      </c>
      <c r="P1523">
        <v>33</v>
      </c>
      <c r="Q1523">
        <f>P1523/2</f>
        <v>16.5</v>
      </c>
      <c r="R1523">
        <v>15</v>
      </c>
      <c r="S1523">
        <v>81.669930584752905</v>
      </c>
    </row>
    <row r="1524" spans="15:19" x14ac:dyDescent="0.2">
      <c r="O1524">
        <v>7605000</v>
      </c>
      <c r="P1524">
        <v>33</v>
      </c>
      <c r="Q1524">
        <f>P1524/2</f>
        <v>16.5</v>
      </c>
      <c r="R1524">
        <v>15</v>
      </c>
      <c r="S1524">
        <v>81.667623776770697</v>
      </c>
    </row>
    <row r="1525" spans="15:19" x14ac:dyDescent="0.2">
      <c r="O1525">
        <v>7610000</v>
      </c>
      <c r="P1525">
        <v>33</v>
      </c>
      <c r="Q1525">
        <f>P1525/2</f>
        <v>16.5</v>
      </c>
      <c r="R1525">
        <v>15</v>
      </c>
      <c r="S1525">
        <v>81.665336653965994</v>
      </c>
    </row>
    <row r="1526" spans="15:19" x14ac:dyDescent="0.2">
      <c r="O1526">
        <v>7615000</v>
      </c>
      <c r="P1526">
        <v>33</v>
      </c>
      <c r="Q1526">
        <f>P1526/2</f>
        <v>16.5</v>
      </c>
      <c r="R1526">
        <v>15</v>
      </c>
      <c r="S1526">
        <v>81.663069242488305</v>
      </c>
    </row>
    <row r="1527" spans="15:19" x14ac:dyDescent="0.2">
      <c r="O1527">
        <v>7620000</v>
      </c>
      <c r="P1527">
        <v>33</v>
      </c>
      <c r="Q1527">
        <f>P1527/2</f>
        <v>16.5</v>
      </c>
      <c r="R1527">
        <v>15</v>
      </c>
      <c r="S1527">
        <v>81.660821568483598</v>
      </c>
    </row>
    <row r="1528" spans="15:19" x14ac:dyDescent="0.2">
      <c r="O1528">
        <v>7625000</v>
      </c>
      <c r="P1528">
        <v>33</v>
      </c>
      <c r="Q1528">
        <f>P1528/2</f>
        <v>16.5</v>
      </c>
      <c r="R1528">
        <v>15</v>
      </c>
      <c r="S1528">
        <v>81.658593658095</v>
      </c>
    </row>
    <row r="1529" spans="15:19" x14ac:dyDescent="0.2">
      <c r="O1529">
        <v>7630000</v>
      </c>
      <c r="P1529">
        <v>33</v>
      </c>
      <c r="Q1529">
        <f>P1529/2</f>
        <v>16.5</v>
      </c>
      <c r="R1529">
        <v>15</v>
      </c>
      <c r="S1529">
        <v>81.656385537462299</v>
      </c>
    </row>
    <row r="1530" spans="15:19" x14ac:dyDescent="0.2">
      <c r="O1530">
        <v>7635000</v>
      </c>
      <c r="P1530">
        <v>33</v>
      </c>
      <c r="Q1530">
        <f>P1530/2</f>
        <v>16.5</v>
      </c>
      <c r="R1530">
        <v>15</v>
      </c>
      <c r="S1530">
        <v>81.654197232722296</v>
      </c>
    </row>
    <row r="1531" spans="15:19" x14ac:dyDescent="0.2">
      <c r="O1531">
        <v>7640000</v>
      </c>
      <c r="P1531">
        <v>33</v>
      </c>
      <c r="Q1531">
        <f>P1531/2</f>
        <v>16.5</v>
      </c>
      <c r="R1531">
        <v>15</v>
      </c>
      <c r="S1531">
        <v>81.652028770008997</v>
      </c>
    </row>
    <row r="1532" spans="15:19" x14ac:dyDescent="0.2">
      <c r="O1532">
        <v>7645000</v>
      </c>
      <c r="P1532">
        <v>33</v>
      </c>
      <c r="Q1532">
        <f>P1532/2</f>
        <v>16.5</v>
      </c>
      <c r="R1532">
        <v>15</v>
      </c>
      <c r="S1532">
        <v>81.649880175453703</v>
      </c>
    </row>
    <row r="1533" spans="15:19" x14ac:dyDescent="0.2">
      <c r="O1533">
        <v>7650000</v>
      </c>
      <c r="P1533">
        <v>33</v>
      </c>
      <c r="Q1533">
        <f>P1533/2</f>
        <v>16.5</v>
      </c>
      <c r="R1533">
        <v>15</v>
      </c>
      <c r="S1533">
        <v>81.647751475185402</v>
      </c>
    </row>
    <row r="1534" spans="15:19" x14ac:dyDescent="0.2">
      <c r="O1534">
        <v>7655000</v>
      </c>
      <c r="P1534">
        <v>33</v>
      </c>
      <c r="Q1534">
        <f>P1534/2</f>
        <v>16.5</v>
      </c>
      <c r="R1534">
        <v>15</v>
      </c>
      <c r="S1534">
        <v>81.645642695329997</v>
      </c>
    </row>
    <row r="1535" spans="15:19" x14ac:dyDescent="0.2">
      <c r="O1535">
        <v>7660000</v>
      </c>
      <c r="P1535">
        <v>33</v>
      </c>
      <c r="Q1535">
        <f>P1535/2</f>
        <v>16.5</v>
      </c>
      <c r="R1535">
        <v>15</v>
      </c>
      <c r="S1535">
        <v>81.643553862012098</v>
      </c>
    </row>
    <row r="1536" spans="15:19" x14ac:dyDescent="0.2">
      <c r="O1536">
        <v>7665000</v>
      </c>
      <c r="P1536">
        <v>33</v>
      </c>
      <c r="Q1536">
        <f>P1536/2</f>
        <v>16.5</v>
      </c>
      <c r="R1536">
        <v>15</v>
      </c>
      <c r="S1536">
        <v>81.641485001353303</v>
      </c>
    </row>
    <row r="1537" spans="15:19" x14ac:dyDescent="0.2">
      <c r="O1537">
        <v>7670000</v>
      </c>
      <c r="P1537">
        <v>33</v>
      </c>
      <c r="Q1537">
        <f>P1537/2</f>
        <v>16.5</v>
      </c>
      <c r="R1537">
        <v>15</v>
      </c>
      <c r="S1537">
        <v>81.639436139473702</v>
      </c>
    </row>
    <row r="1538" spans="15:19" x14ac:dyDescent="0.2">
      <c r="O1538">
        <v>7675000</v>
      </c>
      <c r="P1538">
        <v>33</v>
      </c>
      <c r="Q1538">
        <f>P1538/2</f>
        <v>16.5</v>
      </c>
      <c r="R1538">
        <v>15</v>
      </c>
      <c r="S1538">
        <v>81.637407302491496</v>
      </c>
    </row>
    <row r="1539" spans="15:19" x14ac:dyDescent="0.2">
      <c r="O1539">
        <v>7680000</v>
      </c>
      <c r="P1539">
        <v>33</v>
      </c>
      <c r="Q1539">
        <f>P1539/2</f>
        <v>16.5</v>
      </c>
      <c r="R1539">
        <v>15</v>
      </c>
      <c r="S1539">
        <v>81.635398516523196</v>
      </c>
    </row>
    <row r="1540" spans="15:19" x14ac:dyDescent="0.2">
      <c r="O1540">
        <v>7685000</v>
      </c>
      <c r="P1540">
        <v>33</v>
      </c>
      <c r="Q1540">
        <f>P1540/2</f>
        <v>16.5</v>
      </c>
      <c r="R1540">
        <v>15</v>
      </c>
      <c r="S1540">
        <v>81.633409807683506</v>
      </c>
    </row>
    <row r="1541" spans="15:19" x14ac:dyDescent="0.2">
      <c r="O1541">
        <v>7690000</v>
      </c>
      <c r="P1541">
        <v>33</v>
      </c>
      <c r="Q1541">
        <f>P1541/2</f>
        <v>16.5</v>
      </c>
      <c r="R1541">
        <v>15</v>
      </c>
      <c r="S1541">
        <v>81.631441202086194</v>
      </c>
    </row>
    <row r="1542" spans="15:19" x14ac:dyDescent="0.2">
      <c r="O1542">
        <v>7695000</v>
      </c>
      <c r="P1542">
        <v>33</v>
      </c>
      <c r="Q1542">
        <f>P1542/2</f>
        <v>16.5</v>
      </c>
      <c r="R1542">
        <v>15</v>
      </c>
      <c r="S1542">
        <v>81.629492725843207</v>
      </c>
    </row>
    <row r="1543" spans="15:19" x14ac:dyDescent="0.2">
      <c r="O1543">
        <v>7700000</v>
      </c>
      <c r="P1543">
        <v>33</v>
      </c>
      <c r="Q1543">
        <f>P1543/2</f>
        <v>16.5</v>
      </c>
      <c r="R1543">
        <v>15</v>
      </c>
      <c r="S1543">
        <v>81.627564405065698</v>
      </c>
    </row>
    <row r="1544" spans="15:19" x14ac:dyDescent="0.2">
      <c r="O1544">
        <v>7705000</v>
      </c>
      <c r="P1544">
        <v>33</v>
      </c>
      <c r="Q1544">
        <f>P1544/2</f>
        <v>16.5</v>
      </c>
      <c r="R1544">
        <v>15</v>
      </c>
      <c r="S1544">
        <v>81.625656265864095</v>
      </c>
    </row>
    <row r="1545" spans="15:19" x14ac:dyDescent="0.2">
      <c r="O1545">
        <v>7710000</v>
      </c>
      <c r="P1545">
        <v>33</v>
      </c>
      <c r="Q1545">
        <f>P1545/2</f>
        <v>16.5</v>
      </c>
      <c r="R1545">
        <v>15</v>
      </c>
      <c r="S1545">
        <v>81.623768334347403</v>
      </c>
    </row>
    <row r="1546" spans="15:19" x14ac:dyDescent="0.2">
      <c r="O1546">
        <v>7715000</v>
      </c>
      <c r="P1546">
        <v>33</v>
      </c>
      <c r="Q1546">
        <f>P1546/2</f>
        <v>16.5</v>
      </c>
      <c r="R1546">
        <v>15</v>
      </c>
      <c r="S1546">
        <v>81.621900636624304</v>
      </c>
    </row>
    <row r="1547" spans="15:19" x14ac:dyDescent="0.2">
      <c r="O1547">
        <v>7720000</v>
      </c>
      <c r="P1547">
        <v>33</v>
      </c>
      <c r="Q1547">
        <f>P1547/2</f>
        <v>16.5</v>
      </c>
      <c r="R1547">
        <v>15</v>
      </c>
      <c r="S1547">
        <v>81.620053198802793</v>
      </c>
    </row>
    <row r="1548" spans="15:19" x14ac:dyDescent="0.2">
      <c r="O1548">
        <v>7725000</v>
      </c>
      <c r="P1548">
        <v>33</v>
      </c>
      <c r="Q1548">
        <f>P1548/2</f>
        <v>16.5</v>
      </c>
      <c r="R1548">
        <v>15</v>
      </c>
      <c r="S1548">
        <v>81.618226046990699</v>
      </c>
    </row>
    <row r="1549" spans="15:19" x14ac:dyDescent="0.2">
      <c r="O1549">
        <v>7730000</v>
      </c>
      <c r="P1549">
        <v>33</v>
      </c>
      <c r="Q1549">
        <f>P1549/2</f>
        <v>16.5</v>
      </c>
      <c r="R1549">
        <v>15</v>
      </c>
      <c r="S1549">
        <v>81.616419207295493</v>
      </c>
    </row>
    <row r="1550" spans="15:19" x14ac:dyDescent="0.2">
      <c r="O1550">
        <v>7735000</v>
      </c>
      <c r="P1550">
        <v>33</v>
      </c>
      <c r="Q1550">
        <f>P1550/2</f>
        <v>16.5</v>
      </c>
      <c r="R1550">
        <v>15</v>
      </c>
      <c r="S1550">
        <v>81.614632705824306</v>
      </c>
    </row>
    <row r="1551" spans="15:19" x14ac:dyDescent="0.2">
      <c r="O1551">
        <v>7740000</v>
      </c>
      <c r="P1551">
        <v>33</v>
      </c>
      <c r="Q1551">
        <f>P1551/2</f>
        <v>16.5</v>
      </c>
      <c r="R1551">
        <v>15</v>
      </c>
      <c r="S1551">
        <v>81.612866568684495</v>
      </c>
    </row>
    <row r="1552" spans="15:19" x14ac:dyDescent="0.2">
      <c r="O1552">
        <v>7745000</v>
      </c>
      <c r="P1552">
        <v>33</v>
      </c>
      <c r="Q1552">
        <f>P1552/2</f>
        <v>16.5</v>
      </c>
      <c r="R1552">
        <v>15</v>
      </c>
      <c r="S1552">
        <v>81.611120821983704</v>
      </c>
    </row>
    <row r="1553" spans="15:19" x14ac:dyDescent="0.2">
      <c r="O1553">
        <v>7750000</v>
      </c>
      <c r="P1553">
        <v>33</v>
      </c>
      <c r="Q1553">
        <f>P1553/2</f>
        <v>16.5</v>
      </c>
      <c r="R1553">
        <v>15</v>
      </c>
      <c r="S1553">
        <v>81.609395491829702</v>
      </c>
    </row>
    <row r="1554" spans="15:19" x14ac:dyDescent="0.2">
      <c r="O1554">
        <v>7755000</v>
      </c>
      <c r="P1554">
        <v>33</v>
      </c>
      <c r="Q1554">
        <f>P1554/2</f>
        <v>16.5</v>
      </c>
      <c r="R1554">
        <v>15</v>
      </c>
      <c r="S1554">
        <v>81.607690604330898</v>
      </c>
    </row>
    <row r="1555" spans="15:19" x14ac:dyDescent="0.2">
      <c r="O1555">
        <v>7760000</v>
      </c>
      <c r="P1555">
        <v>33</v>
      </c>
      <c r="Q1555">
        <f>P1555/2</f>
        <v>16.5</v>
      </c>
      <c r="R1555">
        <v>15</v>
      </c>
      <c r="S1555">
        <v>81.6060061855962</v>
      </c>
    </row>
    <row r="1556" spans="15:19" x14ac:dyDescent="0.2">
      <c r="O1556">
        <v>7765000</v>
      </c>
      <c r="P1556">
        <v>33</v>
      </c>
      <c r="Q1556">
        <f>P1556/2</f>
        <v>16.5</v>
      </c>
      <c r="R1556">
        <v>15</v>
      </c>
      <c r="S1556">
        <v>81.604342261735397</v>
      </c>
    </row>
    <row r="1557" spans="15:19" x14ac:dyDescent="0.2">
      <c r="O1557">
        <v>7770000</v>
      </c>
      <c r="P1557">
        <v>33</v>
      </c>
      <c r="Q1557">
        <f>P1557/2</f>
        <v>16.5</v>
      </c>
      <c r="R1557">
        <v>15</v>
      </c>
      <c r="S1557">
        <v>81.6026988588591</v>
      </c>
    </row>
    <row r="1558" spans="15:19" x14ac:dyDescent="0.2">
      <c r="O1558">
        <v>7775000</v>
      </c>
      <c r="P1558">
        <v>33</v>
      </c>
      <c r="Q1558">
        <f>P1558/2</f>
        <v>16.5</v>
      </c>
      <c r="R1558">
        <v>15</v>
      </c>
      <c r="S1558">
        <v>81.6010760030792</v>
      </c>
    </row>
    <row r="1559" spans="15:19" x14ac:dyDescent="0.2">
      <c r="O1559">
        <v>7780000</v>
      </c>
      <c r="P1559">
        <v>33</v>
      </c>
      <c r="Q1559">
        <f>P1559/2</f>
        <v>16.5</v>
      </c>
      <c r="R1559">
        <v>15</v>
      </c>
      <c r="S1559">
        <v>81.599473720508399</v>
      </c>
    </row>
    <row r="1560" spans="15:19" x14ac:dyDescent="0.2">
      <c r="O1560">
        <v>7785000</v>
      </c>
      <c r="P1560">
        <v>33</v>
      </c>
      <c r="Q1560">
        <f>P1560/2</f>
        <v>16.5</v>
      </c>
      <c r="R1560">
        <v>15</v>
      </c>
      <c r="S1560">
        <v>81.597892037261104</v>
      </c>
    </row>
    <row r="1561" spans="15:19" x14ac:dyDescent="0.2">
      <c r="O1561">
        <v>7790000</v>
      </c>
      <c r="P1561">
        <v>33</v>
      </c>
      <c r="Q1561">
        <f>P1561/2</f>
        <v>16.5</v>
      </c>
      <c r="R1561">
        <v>15</v>
      </c>
      <c r="S1561">
        <v>81.596330979453001</v>
      </c>
    </row>
    <row r="1562" spans="15:19" x14ac:dyDescent="0.2">
      <c r="O1562">
        <v>7795000</v>
      </c>
      <c r="P1562">
        <v>33</v>
      </c>
      <c r="Q1562">
        <f>P1562/2</f>
        <v>16.5</v>
      </c>
      <c r="R1562">
        <v>15</v>
      </c>
      <c r="S1562">
        <v>81.594790573201806</v>
      </c>
    </row>
    <row r="1563" spans="15:19" x14ac:dyDescent="0.2">
      <c r="O1563">
        <v>7800000</v>
      </c>
      <c r="P1563">
        <v>33</v>
      </c>
      <c r="Q1563">
        <f>P1563/2</f>
        <v>16.5</v>
      </c>
      <c r="R1563">
        <v>15</v>
      </c>
      <c r="S1563">
        <v>81.593270844626403</v>
      </c>
    </row>
    <row r="1564" spans="15:19" x14ac:dyDescent="0.2">
      <c r="O1564">
        <v>7805000</v>
      </c>
      <c r="P1564">
        <v>33</v>
      </c>
      <c r="Q1564">
        <f>P1564/2</f>
        <v>16.5</v>
      </c>
      <c r="R1564">
        <v>15</v>
      </c>
      <c r="S1564">
        <v>81.591771819848503</v>
      </c>
    </row>
    <row r="1565" spans="15:19" x14ac:dyDescent="0.2">
      <c r="O1565">
        <v>7810000</v>
      </c>
      <c r="P1565">
        <v>33</v>
      </c>
      <c r="Q1565">
        <f>P1565/2</f>
        <v>16.5</v>
      </c>
      <c r="R1565">
        <v>14</v>
      </c>
      <c r="S1565">
        <v>81.590293524991097</v>
      </c>
    </row>
    <row r="1566" spans="15:19" x14ac:dyDescent="0.2">
      <c r="O1566">
        <v>7815000</v>
      </c>
      <c r="P1566">
        <v>33</v>
      </c>
      <c r="Q1566">
        <f>P1566/2</f>
        <v>16.5</v>
      </c>
      <c r="R1566">
        <v>14</v>
      </c>
      <c r="S1566">
        <v>81.588835986179703</v>
      </c>
    </row>
    <row r="1567" spans="15:19" x14ac:dyDescent="0.2">
      <c r="O1567">
        <v>7820000</v>
      </c>
      <c r="P1567">
        <v>33</v>
      </c>
      <c r="Q1567">
        <f>P1567/2</f>
        <v>16.5</v>
      </c>
      <c r="R1567">
        <v>14</v>
      </c>
      <c r="S1567">
        <v>81.587399229542697</v>
      </c>
    </row>
    <row r="1568" spans="15:19" x14ac:dyDescent="0.2">
      <c r="O1568">
        <v>7825000</v>
      </c>
      <c r="P1568">
        <v>33</v>
      </c>
      <c r="Q1568">
        <f>P1568/2</f>
        <v>16.5</v>
      </c>
      <c r="R1568">
        <v>14</v>
      </c>
      <c r="S1568">
        <v>81.585983281210204</v>
      </c>
    </row>
    <row r="1569" spans="15:19" x14ac:dyDescent="0.2">
      <c r="O1569">
        <v>7830000</v>
      </c>
      <c r="P1569">
        <v>33</v>
      </c>
      <c r="Q1569">
        <f>P1569/2</f>
        <v>16.5</v>
      </c>
      <c r="R1569">
        <v>14</v>
      </c>
      <c r="S1569">
        <v>81.5845881673158</v>
      </c>
    </row>
    <row r="1570" spans="15:19" x14ac:dyDescent="0.2">
      <c r="O1570">
        <v>7835000</v>
      </c>
      <c r="P1570">
        <v>33</v>
      </c>
      <c r="Q1570">
        <f>P1570/2</f>
        <v>16.5</v>
      </c>
      <c r="R1570">
        <v>14</v>
      </c>
      <c r="S1570">
        <v>81.583213913995195</v>
      </c>
    </row>
    <row r="1571" spans="15:19" x14ac:dyDescent="0.2">
      <c r="O1571">
        <v>7840000</v>
      </c>
      <c r="P1571">
        <v>33</v>
      </c>
      <c r="Q1571">
        <f>P1571/2</f>
        <v>16.5</v>
      </c>
      <c r="R1571">
        <v>14</v>
      </c>
      <c r="S1571">
        <v>81.581860547388004</v>
      </c>
    </row>
    <row r="1572" spans="15:19" x14ac:dyDescent="0.2">
      <c r="O1572">
        <v>7845000</v>
      </c>
      <c r="P1572">
        <v>33</v>
      </c>
      <c r="Q1572">
        <f>P1572/2</f>
        <v>16.5</v>
      </c>
      <c r="R1572">
        <v>14</v>
      </c>
      <c r="S1572">
        <v>81.580528093636005</v>
      </c>
    </row>
    <row r="1573" spans="15:19" x14ac:dyDescent="0.2">
      <c r="O1573">
        <v>7850000</v>
      </c>
      <c r="P1573">
        <v>33</v>
      </c>
      <c r="Q1573">
        <f>P1573/2</f>
        <v>16.5</v>
      </c>
      <c r="R1573">
        <v>14</v>
      </c>
      <c r="S1573">
        <v>81.579216578884996</v>
      </c>
    </row>
    <row r="1574" spans="15:19" x14ac:dyDescent="0.2">
      <c r="O1574">
        <v>7855000</v>
      </c>
      <c r="P1574">
        <v>33</v>
      </c>
      <c r="Q1574">
        <f>P1574/2</f>
        <v>16.5</v>
      </c>
      <c r="R1574">
        <v>14</v>
      </c>
      <c r="S1574">
        <v>81.577926029284001</v>
      </c>
    </row>
    <row r="1575" spans="15:19" x14ac:dyDescent="0.2">
      <c r="O1575">
        <v>7860000</v>
      </c>
      <c r="P1575">
        <v>33</v>
      </c>
      <c r="Q1575">
        <f>P1575/2</f>
        <v>16.5</v>
      </c>
      <c r="R1575">
        <v>14</v>
      </c>
      <c r="S1575">
        <v>81.576656470985697</v>
      </c>
    </row>
    <row r="1576" spans="15:19" x14ac:dyDescent="0.2">
      <c r="O1576">
        <v>7865000</v>
      </c>
      <c r="P1576">
        <v>33</v>
      </c>
      <c r="Q1576">
        <f>P1576/2</f>
        <v>16.5</v>
      </c>
      <c r="R1576">
        <v>14</v>
      </c>
      <c r="S1576">
        <v>81.575407930146397</v>
      </c>
    </row>
    <row r="1577" spans="15:19" x14ac:dyDescent="0.2">
      <c r="O1577">
        <v>7870000</v>
      </c>
      <c r="P1577">
        <v>33</v>
      </c>
      <c r="Q1577">
        <f>P1577/2</f>
        <v>16.5</v>
      </c>
      <c r="R1577">
        <v>14</v>
      </c>
      <c r="S1577">
        <v>81.574180432926397</v>
      </c>
    </row>
    <row r="1578" spans="15:19" x14ac:dyDescent="0.2">
      <c r="O1578">
        <v>7875000</v>
      </c>
      <c r="P1578">
        <v>33</v>
      </c>
      <c r="Q1578">
        <f>P1578/2</f>
        <v>16.5</v>
      </c>
      <c r="R1578">
        <v>14</v>
      </c>
      <c r="S1578">
        <v>81.572974005490195</v>
      </c>
    </row>
    <row r="1579" spans="15:19" x14ac:dyDescent="0.2">
      <c r="O1579">
        <v>7880000</v>
      </c>
      <c r="P1579">
        <v>33</v>
      </c>
      <c r="Q1579">
        <f>P1579/2</f>
        <v>16.5</v>
      </c>
      <c r="R1579">
        <v>14</v>
      </c>
      <c r="S1579">
        <v>81.571788674006299</v>
      </c>
    </row>
    <row r="1580" spans="15:19" x14ac:dyDescent="0.2">
      <c r="O1580">
        <v>7885000</v>
      </c>
      <c r="P1580">
        <v>33</v>
      </c>
      <c r="Q1580">
        <f>P1580/2</f>
        <v>16.5</v>
      </c>
      <c r="R1580">
        <v>14</v>
      </c>
      <c r="S1580">
        <v>81.570624464647807</v>
      </c>
    </row>
    <row r="1581" spans="15:19" x14ac:dyDescent="0.2">
      <c r="O1581">
        <v>7890000</v>
      </c>
      <c r="P1581">
        <v>33</v>
      </c>
      <c r="Q1581">
        <f>P1581/2</f>
        <v>16.5</v>
      </c>
      <c r="R1581">
        <v>14</v>
      </c>
      <c r="S1581">
        <v>81.569481403591993</v>
      </c>
    </row>
    <row r="1582" spans="15:19" x14ac:dyDescent="0.2">
      <c r="O1582">
        <v>7895000</v>
      </c>
      <c r="P1582">
        <v>33</v>
      </c>
      <c r="Q1582">
        <f>P1582/2</f>
        <v>16.5</v>
      </c>
      <c r="R1582">
        <v>14</v>
      </c>
      <c r="S1582">
        <v>81.568359517021506</v>
      </c>
    </row>
    <row r="1583" spans="15:19" x14ac:dyDescent="0.2">
      <c r="O1583">
        <v>7900000</v>
      </c>
      <c r="P1583">
        <v>33</v>
      </c>
      <c r="Q1583">
        <f>P1583/2</f>
        <v>16.5</v>
      </c>
      <c r="R1583">
        <v>14</v>
      </c>
      <c r="S1583">
        <v>81.567258831123098</v>
      </c>
    </row>
    <row r="1584" spans="15:19" x14ac:dyDescent="0.2">
      <c r="O1584">
        <v>7905000</v>
      </c>
      <c r="P1584">
        <v>33</v>
      </c>
      <c r="Q1584">
        <f>P1584/2</f>
        <v>16.5</v>
      </c>
      <c r="R1584">
        <v>14</v>
      </c>
      <c r="S1584">
        <v>81.566179372088698</v>
      </c>
    </row>
    <row r="1585" spans="15:19" x14ac:dyDescent="0.2">
      <c r="O1585">
        <v>7910000</v>
      </c>
      <c r="P1585">
        <v>33</v>
      </c>
      <c r="Q1585">
        <f>P1585/2</f>
        <v>16.5</v>
      </c>
      <c r="R1585">
        <v>14</v>
      </c>
      <c r="S1585">
        <v>81.565121166115702</v>
      </c>
    </row>
    <row r="1586" spans="15:19" x14ac:dyDescent="0.2">
      <c r="O1586">
        <v>7915000</v>
      </c>
      <c r="P1586">
        <v>33</v>
      </c>
      <c r="Q1586">
        <f>P1586/2</f>
        <v>16.5</v>
      </c>
      <c r="R1586">
        <v>14</v>
      </c>
      <c r="S1586">
        <v>81.564084239406597</v>
      </c>
    </row>
    <row r="1587" spans="15:19" x14ac:dyDescent="0.2">
      <c r="O1587">
        <v>7920000</v>
      </c>
      <c r="P1587">
        <v>33</v>
      </c>
      <c r="Q1587">
        <f>P1587/2</f>
        <v>16.5</v>
      </c>
      <c r="R1587">
        <v>14</v>
      </c>
      <c r="S1587">
        <v>81.563068618169197</v>
      </c>
    </row>
    <row r="1588" spans="15:19" x14ac:dyDescent="0.2">
      <c r="O1588">
        <v>7925000</v>
      </c>
      <c r="P1588">
        <v>33</v>
      </c>
      <c r="Q1588">
        <f>P1588/2</f>
        <v>16.5</v>
      </c>
      <c r="R1588">
        <v>14</v>
      </c>
      <c r="S1588">
        <v>81.562074328617101</v>
      </c>
    </row>
    <row r="1589" spans="15:19" x14ac:dyDescent="0.2">
      <c r="O1589">
        <v>7930000</v>
      </c>
      <c r="P1589">
        <v>33</v>
      </c>
      <c r="Q1589">
        <f>P1589/2</f>
        <v>16.5</v>
      </c>
      <c r="R1589">
        <v>14</v>
      </c>
      <c r="S1589">
        <v>81.561101396969605</v>
      </c>
    </row>
    <row r="1590" spans="15:19" x14ac:dyDescent="0.2">
      <c r="O1590">
        <v>7935000</v>
      </c>
      <c r="P1590">
        <v>33</v>
      </c>
      <c r="Q1590">
        <f>P1590/2</f>
        <v>16.5</v>
      </c>
      <c r="R1590">
        <v>14</v>
      </c>
      <c r="S1590">
        <v>81.560149849452102</v>
      </c>
    </row>
    <row r="1591" spans="15:19" x14ac:dyDescent="0.2">
      <c r="O1591">
        <v>7940000</v>
      </c>
      <c r="P1591">
        <v>33</v>
      </c>
      <c r="Q1591">
        <f>P1591/2</f>
        <v>16.5</v>
      </c>
      <c r="R1591">
        <v>14</v>
      </c>
      <c r="S1591">
        <v>81.5592197122958</v>
      </c>
    </row>
    <row r="1592" spans="15:19" x14ac:dyDescent="0.2">
      <c r="O1592">
        <v>7945000</v>
      </c>
      <c r="P1592">
        <v>33</v>
      </c>
      <c r="Q1592">
        <f>P1592/2</f>
        <v>16.5</v>
      </c>
      <c r="R1592">
        <v>14</v>
      </c>
      <c r="S1592">
        <v>81.558311011738297</v>
      </c>
    </row>
    <row r="1593" spans="15:19" x14ac:dyDescent="0.2">
      <c r="O1593">
        <v>7950000</v>
      </c>
      <c r="P1593">
        <v>33</v>
      </c>
      <c r="Q1593">
        <f>P1593/2</f>
        <v>16.5</v>
      </c>
      <c r="R1593">
        <v>14</v>
      </c>
      <c r="S1593">
        <v>81.557423774023405</v>
      </c>
    </row>
    <row r="1594" spans="15:19" x14ac:dyDescent="0.2">
      <c r="O1594">
        <v>7955000</v>
      </c>
      <c r="P1594">
        <v>33</v>
      </c>
      <c r="Q1594">
        <f>P1594/2</f>
        <v>16.5</v>
      </c>
      <c r="R1594">
        <v>14</v>
      </c>
      <c r="S1594">
        <v>81.556558025402097</v>
      </c>
    </row>
    <row r="1595" spans="15:19" x14ac:dyDescent="0.2">
      <c r="O1595">
        <v>7960000</v>
      </c>
      <c r="P1595">
        <v>33</v>
      </c>
      <c r="Q1595">
        <f>P1595/2</f>
        <v>16.5</v>
      </c>
      <c r="R1595">
        <v>14</v>
      </c>
      <c r="S1595">
        <v>81.555713792131201</v>
      </c>
    </row>
    <row r="1596" spans="15:19" x14ac:dyDescent="0.2">
      <c r="O1596">
        <v>7965000</v>
      </c>
      <c r="P1596">
        <v>33</v>
      </c>
      <c r="Q1596">
        <f>P1596/2</f>
        <v>16.5</v>
      </c>
      <c r="R1596">
        <v>14</v>
      </c>
      <c r="S1596">
        <v>81.554891100475103</v>
      </c>
    </row>
    <row r="1597" spans="15:19" x14ac:dyDescent="0.2">
      <c r="O1597">
        <v>7970000</v>
      </c>
      <c r="P1597">
        <v>33</v>
      </c>
      <c r="Q1597">
        <f>P1597/2</f>
        <v>16.5</v>
      </c>
      <c r="R1597">
        <v>14</v>
      </c>
      <c r="S1597">
        <v>81.554089976704802</v>
      </c>
    </row>
    <row r="1598" spans="15:19" x14ac:dyDescent="0.2">
      <c r="O1598">
        <v>7975000</v>
      </c>
      <c r="P1598">
        <v>33</v>
      </c>
      <c r="Q1598">
        <f>P1598/2</f>
        <v>16.5</v>
      </c>
      <c r="R1598">
        <v>14</v>
      </c>
      <c r="S1598">
        <v>81.553310447098596</v>
      </c>
    </row>
    <row r="1599" spans="15:19" x14ac:dyDescent="0.2">
      <c r="O1599">
        <v>7980000</v>
      </c>
      <c r="P1599">
        <v>33</v>
      </c>
      <c r="Q1599">
        <f>P1599/2</f>
        <v>16.5</v>
      </c>
      <c r="R1599">
        <v>14</v>
      </c>
      <c r="S1599">
        <v>81.552552537942304</v>
      </c>
    </row>
    <row r="1600" spans="15:19" x14ac:dyDescent="0.2">
      <c r="O1600">
        <v>7985000</v>
      </c>
      <c r="P1600">
        <v>33</v>
      </c>
      <c r="Q1600">
        <f>P1600/2</f>
        <v>16.5</v>
      </c>
      <c r="R1600">
        <v>14</v>
      </c>
      <c r="S1600">
        <v>81.551816275529205</v>
      </c>
    </row>
    <row r="1601" spans="15:19" x14ac:dyDescent="0.2">
      <c r="O1601">
        <v>7990000</v>
      </c>
      <c r="P1601">
        <v>33</v>
      </c>
      <c r="Q1601">
        <f>P1601/2</f>
        <v>16.5</v>
      </c>
      <c r="R1601">
        <v>14</v>
      </c>
      <c r="S1601">
        <v>81.551101686160195</v>
      </c>
    </row>
    <row r="1602" spans="15:19" x14ac:dyDescent="0.2">
      <c r="O1602">
        <v>7995000</v>
      </c>
      <c r="P1602">
        <v>33</v>
      </c>
      <c r="Q1602">
        <f>P1602/2</f>
        <v>16.5</v>
      </c>
      <c r="R1602">
        <v>14</v>
      </c>
      <c r="S1602">
        <v>81.550408796143699</v>
      </c>
    </row>
    <row r="1603" spans="15:19" x14ac:dyDescent="0.2">
      <c r="O1603">
        <v>8000000</v>
      </c>
      <c r="P1603">
        <v>33</v>
      </c>
      <c r="Q1603">
        <f>P1603/2</f>
        <v>16.5</v>
      </c>
      <c r="R1603">
        <v>14</v>
      </c>
      <c r="S1603">
        <v>81.549737631796802</v>
      </c>
    </row>
    <row r="1604" spans="15:19" x14ac:dyDescent="0.2">
      <c r="O1604">
        <v>8005000</v>
      </c>
      <c r="P1604">
        <v>33</v>
      </c>
      <c r="Q1604">
        <f>P1604/2</f>
        <v>16.5</v>
      </c>
      <c r="R1604">
        <v>14</v>
      </c>
      <c r="S1604">
        <v>81.549088219444101</v>
      </c>
    </row>
    <row r="1605" spans="15:19" x14ac:dyDescent="0.2">
      <c r="O1605">
        <v>8010000</v>
      </c>
      <c r="P1605">
        <v>33</v>
      </c>
      <c r="Q1605">
        <f>P1605/2</f>
        <v>16.5</v>
      </c>
      <c r="R1605">
        <v>14</v>
      </c>
      <c r="S1605">
        <v>81.548460585418795</v>
      </c>
    </row>
    <row r="1606" spans="15:19" x14ac:dyDescent="0.2">
      <c r="O1606">
        <v>8015000</v>
      </c>
      <c r="P1606">
        <v>33</v>
      </c>
      <c r="Q1606">
        <f>P1606/2</f>
        <v>16.5</v>
      </c>
      <c r="R1606">
        <v>14</v>
      </c>
      <c r="S1606">
        <v>81.547854756062605</v>
      </c>
    </row>
    <row r="1607" spans="15:19" x14ac:dyDescent="0.2">
      <c r="O1607">
        <v>8020000</v>
      </c>
      <c r="P1607">
        <v>33</v>
      </c>
      <c r="Q1607">
        <f>P1607/2</f>
        <v>16.5</v>
      </c>
      <c r="R1607">
        <v>14</v>
      </c>
      <c r="S1607">
        <v>81.547270757725897</v>
      </c>
    </row>
    <row r="1608" spans="15:19" x14ac:dyDescent="0.2">
      <c r="O1608">
        <v>8025000</v>
      </c>
      <c r="P1608">
        <v>33</v>
      </c>
      <c r="Q1608">
        <f>P1608/2</f>
        <v>16.5</v>
      </c>
      <c r="R1608">
        <v>14</v>
      </c>
      <c r="S1608">
        <v>81.546708616767603</v>
      </c>
    </row>
    <row r="1609" spans="15:19" x14ac:dyDescent="0.2">
      <c r="O1609">
        <v>8030000</v>
      </c>
      <c r="P1609">
        <v>33</v>
      </c>
      <c r="Q1609">
        <f>P1609/2</f>
        <v>16.5</v>
      </c>
      <c r="R1609">
        <v>14</v>
      </c>
      <c r="S1609">
        <v>81.546168359556006</v>
      </c>
    </row>
    <row r="1610" spans="15:19" x14ac:dyDescent="0.2">
      <c r="O1610">
        <v>8035000</v>
      </c>
      <c r="P1610">
        <v>33</v>
      </c>
      <c r="Q1610">
        <f>P1610/2</f>
        <v>16.5</v>
      </c>
      <c r="R1610">
        <v>14</v>
      </c>
      <c r="S1610">
        <v>81.545650012468201</v>
      </c>
    </row>
    <row r="1611" spans="15:19" x14ac:dyDescent="0.2">
      <c r="O1611">
        <v>8040000</v>
      </c>
      <c r="P1611">
        <v>33</v>
      </c>
      <c r="Q1611">
        <f>P1611/2</f>
        <v>16.5</v>
      </c>
      <c r="R1611">
        <v>14</v>
      </c>
      <c r="S1611">
        <v>81.545153601890604</v>
      </c>
    </row>
    <row r="1612" spans="15:19" x14ac:dyDescent="0.2">
      <c r="O1612">
        <v>8045000</v>
      </c>
      <c r="P1612">
        <v>33</v>
      </c>
      <c r="Q1612">
        <f>P1612/2</f>
        <v>16.5</v>
      </c>
      <c r="R1612">
        <v>14</v>
      </c>
      <c r="S1612">
        <v>81.544679154219295</v>
      </c>
    </row>
    <row r="1613" spans="15:19" x14ac:dyDescent="0.2">
      <c r="O1613">
        <v>8050000</v>
      </c>
      <c r="P1613">
        <v>33</v>
      </c>
      <c r="Q1613">
        <f>P1613/2</f>
        <v>16.5</v>
      </c>
      <c r="R1613">
        <v>14</v>
      </c>
      <c r="S1613">
        <v>81.544226695859706</v>
      </c>
    </row>
    <row r="1614" spans="15:19" x14ac:dyDescent="0.2">
      <c r="O1614">
        <v>8055000</v>
      </c>
      <c r="P1614">
        <v>33</v>
      </c>
      <c r="Q1614">
        <f>P1614/2</f>
        <v>16.5</v>
      </c>
      <c r="R1614">
        <v>14</v>
      </c>
      <c r="S1614">
        <v>81.543796253227299</v>
      </c>
    </row>
    <row r="1615" spans="15:19" x14ac:dyDescent="0.2">
      <c r="O1615">
        <v>8060000</v>
      </c>
      <c r="P1615">
        <v>33</v>
      </c>
      <c r="Q1615">
        <f>P1615/2</f>
        <v>16.5</v>
      </c>
      <c r="R1615">
        <v>14</v>
      </c>
      <c r="S1615">
        <v>81.543387852747401</v>
      </c>
    </row>
    <row r="1616" spans="15:19" x14ac:dyDescent="0.2">
      <c r="O1616">
        <v>8065000</v>
      </c>
      <c r="P1616">
        <v>33</v>
      </c>
      <c r="Q1616">
        <f>P1616/2</f>
        <v>16.5</v>
      </c>
      <c r="R1616">
        <v>14</v>
      </c>
      <c r="S1616">
        <v>81.543001520855498</v>
      </c>
    </row>
    <row r="1617" spans="15:19" x14ac:dyDescent="0.2">
      <c r="O1617">
        <v>8070000</v>
      </c>
      <c r="P1617">
        <v>33</v>
      </c>
      <c r="Q1617">
        <f>P1617/2</f>
        <v>16.5</v>
      </c>
      <c r="R1617">
        <v>14</v>
      </c>
      <c r="S1617">
        <v>81.542637283997195</v>
      </c>
    </row>
    <row r="1618" spans="15:19" x14ac:dyDescent="0.2">
      <c r="O1618">
        <v>8075000</v>
      </c>
      <c r="P1618">
        <v>33</v>
      </c>
      <c r="Q1618">
        <f>P1618/2</f>
        <v>16.5</v>
      </c>
      <c r="R1618">
        <v>14</v>
      </c>
      <c r="S1618">
        <v>81.542295168628797</v>
      </c>
    </row>
    <row r="1619" spans="15:19" x14ac:dyDescent="0.2">
      <c r="O1619">
        <v>8080000</v>
      </c>
      <c r="P1619">
        <v>33</v>
      </c>
      <c r="Q1619">
        <f>P1619/2</f>
        <v>16.5</v>
      </c>
      <c r="R1619">
        <v>14</v>
      </c>
      <c r="S1619">
        <v>81.541975201216999</v>
      </c>
    </row>
    <row r="1620" spans="15:19" x14ac:dyDescent="0.2">
      <c r="O1620">
        <v>8085000</v>
      </c>
      <c r="P1620">
        <v>33</v>
      </c>
      <c r="Q1620">
        <f>P1620/2</f>
        <v>16.5</v>
      </c>
      <c r="R1620">
        <v>14</v>
      </c>
      <c r="S1620">
        <v>81.541677408239494</v>
      </c>
    </row>
    <row r="1621" spans="15:19" x14ac:dyDescent="0.2">
      <c r="O1621">
        <v>8090000</v>
      </c>
      <c r="P1621">
        <v>33</v>
      </c>
      <c r="Q1621">
        <f>P1621/2</f>
        <v>16.5</v>
      </c>
      <c r="R1621">
        <v>14</v>
      </c>
      <c r="S1621">
        <v>81.541401816184802</v>
      </c>
    </row>
    <row r="1622" spans="15:19" x14ac:dyDescent="0.2">
      <c r="O1622">
        <v>8095000</v>
      </c>
      <c r="P1622">
        <v>33</v>
      </c>
      <c r="Q1622">
        <f>P1622/2</f>
        <v>16.5</v>
      </c>
      <c r="R1622">
        <v>14</v>
      </c>
      <c r="S1622">
        <v>81.541148451552601</v>
      </c>
    </row>
    <row r="1623" spans="15:19" x14ac:dyDescent="0.2">
      <c r="O1623">
        <v>8100000</v>
      </c>
      <c r="P1623">
        <v>33</v>
      </c>
      <c r="Q1623">
        <f>P1623/2</f>
        <v>16.5</v>
      </c>
      <c r="R1623">
        <v>14</v>
      </c>
      <c r="S1623">
        <v>81.540917340853895</v>
      </c>
    </row>
    <row r="1624" spans="15:19" x14ac:dyDescent="0.2">
      <c r="O1624">
        <v>8105000</v>
      </c>
      <c r="P1624">
        <v>33</v>
      </c>
      <c r="Q1624">
        <f>P1624/2</f>
        <v>16.5</v>
      </c>
      <c r="R1624">
        <v>14</v>
      </c>
      <c r="S1624">
        <v>81.540708510611097</v>
      </c>
    </row>
    <row r="1625" spans="15:19" x14ac:dyDescent="0.2">
      <c r="O1625">
        <v>8110000</v>
      </c>
      <c r="P1625">
        <v>33</v>
      </c>
      <c r="Q1625">
        <f>P1625/2</f>
        <v>16.5</v>
      </c>
      <c r="R1625">
        <v>14</v>
      </c>
      <c r="S1625">
        <v>81.540521987358304</v>
      </c>
    </row>
    <row r="1626" spans="15:19" x14ac:dyDescent="0.2">
      <c r="O1626">
        <v>8115000</v>
      </c>
      <c r="P1626">
        <v>33</v>
      </c>
      <c r="Q1626">
        <f>P1626/2</f>
        <v>16.5</v>
      </c>
      <c r="R1626">
        <v>14</v>
      </c>
      <c r="S1626">
        <v>81.540357797641306</v>
      </c>
    </row>
    <row r="1627" spans="15:19" x14ac:dyDescent="0.2">
      <c r="O1627">
        <v>8120000</v>
      </c>
      <c r="P1627">
        <v>33</v>
      </c>
      <c r="Q1627">
        <f>P1627/2</f>
        <v>16.5</v>
      </c>
      <c r="R1627">
        <v>14</v>
      </c>
      <c r="S1627">
        <v>81.540215968018003</v>
      </c>
    </row>
    <row r="1628" spans="15:19" x14ac:dyDescent="0.2">
      <c r="O1628">
        <v>8125000</v>
      </c>
      <c r="P1628">
        <v>33</v>
      </c>
      <c r="Q1628">
        <f>P1628/2</f>
        <v>16.5</v>
      </c>
      <c r="R1628">
        <v>14</v>
      </c>
      <c r="S1628">
        <v>81.540096525058402</v>
      </c>
    </row>
    <row r="1629" spans="15:19" x14ac:dyDescent="0.2">
      <c r="O1629">
        <v>8130000</v>
      </c>
      <c r="P1629">
        <v>33</v>
      </c>
      <c r="Q1629">
        <f>P1629/2</f>
        <v>16.5</v>
      </c>
      <c r="R1629">
        <v>14</v>
      </c>
      <c r="S1629">
        <v>81.539999495344901</v>
      </c>
    </row>
    <row r="1630" spans="15:19" x14ac:dyDescent="0.2">
      <c r="O1630">
        <v>8135000</v>
      </c>
      <c r="P1630">
        <v>33</v>
      </c>
      <c r="Q1630">
        <f>P1630/2</f>
        <v>16.5</v>
      </c>
      <c r="R1630">
        <v>14</v>
      </c>
      <c r="S1630">
        <v>81.539924905472105</v>
      </c>
    </row>
    <row r="1631" spans="15:19" x14ac:dyDescent="0.2">
      <c r="O1631">
        <v>8140000</v>
      </c>
      <c r="P1631">
        <v>33</v>
      </c>
      <c r="Q1631">
        <f>P1631/2</f>
        <v>16.5</v>
      </c>
      <c r="R1631">
        <v>14</v>
      </c>
      <c r="S1631">
        <v>81.539872782047695</v>
      </c>
    </row>
    <row r="1632" spans="15:19" x14ac:dyDescent="0.2">
      <c r="O1632">
        <v>8145000</v>
      </c>
      <c r="P1632">
        <v>33</v>
      </c>
      <c r="Q1632">
        <f>P1632/2</f>
        <v>16.5</v>
      </c>
      <c r="R1632">
        <v>14</v>
      </c>
      <c r="S1632">
        <v>81.539843151691997</v>
      </c>
    </row>
    <row r="1633" spans="15:19" x14ac:dyDescent="0.2">
      <c r="O1633">
        <v>8150000</v>
      </c>
      <c r="P1633">
        <v>33</v>
      </c>
      <c r="Q1633">
        <f>P1633/2</f>
        <v>16.5</v>
      </c>
      <c r="R1633">
        <v>14</v>
      </c>
      <c r="S1633">
        <v>81.539836041038001</v>
      </c>
    </row>
    <row r="1634" spans="15:19" x14ac:dyDescent="0.2">
      <c r="O1634">
        <v>8155000</v>
      </c>
      <c r="P1634">
        <v>33</v>
      </c>
      <c r="Q1634">
        <f>P1634/2</f>
        <v>16.5</v>
      </c>
      <c r="R1634">
        <v>14</v>
      </c>
      <c r="S1634">
        <v>81.539851476732494</v>
      </c>
    </row>
    <row r="1635" spans="15:19" x14ac:dyDescent="0.2">
      <c r="O1635">
        <v>8160000</v>
      </c>
      <c r="P1635">
        <v>33</v>
      </c>
      <c r="Q1635">
        <f>P1635/2</f>
        <v>16.5</v>
      </c>
      <c r="R1635">
        <v>14</v>
      </c>
      <c r="S1635">
        <v>81.539889485435197</v>
      </c>
    </row>
    <row r="1636" spans="15:19" x14ac:dyDescent="0.2">
      <c r="O1636">
        <v>8165000</v>
      </c>
      <c r="P1636">
        <v>33</v>
      </c>
      <c r="Q1636">
        <f>P1636/2</f>
        <v>16.5</v>
      </c>
      <c r="R1636">
        <v>14</v>
      </c>
      <c r="S1636">
        <v>81.539950093819598</v>
      </c>
    </row>
    <row r="1637" spans="15:19" x14ac:dyDescent="0.2">
      <c r="O1637">
        <v>8170000</v>
      </c>
      <c r="P1637">
        <v>33</v>
      </c>
      <c r="Q1637">
        <f>P1637/2</f>
        <v>16.5</v>
      </c>
      <c r="R1637">
        <v>14</v>
      </c>
      <c r="S1637">
        <v>81.540033328572804</v>
      </c>
    </row>
    <row r="1638" spans="15:19" x14ac:dyDescent="0.2">
      <c r="O1638">
        <v>8175000</v>
      </c>
      <c r="P1638">
        <v>33</v>
      </c>
      <c r="Q1638">
        <f>P1638/2</f>
        <v>16.5</v>
      </c>
      <c r="R1638">
        <v>14</v>
      </c>
      <c r="S1638">
        <v>81.540139216395602</v>
      </c>
    </row>
    <row r="1639" spans="15:19" x14ac:dyDescent="0.2">
      <c r="O1639">
        <v>8180000</v>
      </c>
      <c r="P1639">
        <v>33</v>
      </c>
      <c r="Q1639">
        <f>P1639/2</f>
        <v>16.5</v>
      </c>
      <c r="R1639">
        <v>14</v>
      </c>
      <c r="S1639">
        <v>81.540267784003106</v>
      </c>
    </row>
    <row r="1640" spans="15:19" x14ac:dyDescent="0.2">
      <c r="O1640">
        <v>8185000</v>
      </c>
      <c r="P1640">
        <v>33</v>
      </c>
      <c r="Q1640">
        <f>P1640/2</f>
        <v>16.5</v>
      </c>
      <c r="R1640">
        <v>14</v>
      </c>
      <c r="S1640">
        <v>81.540419058124698</v>
      </c>
    </row>
    <row r="1641" spans="15:19" x14ac:dyDescent="0.2">
      <c r="O1641">
        <v>8190000</v>
      </c>
      <c r="P1641">
        <v>33</v>
      </c>
      <c r="Q1641">
        <f>P1641/2</f>
        <v>16.5</v>
      </c>
      <c r="R1641">
        <v>14</v>
      </c>
      <c r="S1641">
        <v>81.540593065503899</v>
      </c>
    </row>
    <row r="1642" spans="15:19" x14ac:dyDescent="0.2">
      <c r="O1642">
        <v>8195000</v>
      </c>
      <c r="P1642">
        <v>33</v>
      </c>
      <c r="Q1642">
        <f>P1642/2</f>
        <v>16.5</v>
      </c>
      <c r="R1642">
        <v>14</v>
      </c>
      <c r="S1642">
        <v>81.540789832898994</v>
      </c>
    </row>
    <row r="1643" spans="15:19" x14ac:dyDescent="0.2">
      <c r="O1643">
        <v>8200000</v>
      </c>
      <c r="P1643">
        <v>33</v>
      </c>
      <c r="Q1643">
        <f>P1643/2</f>
        <v>16.5</v>
      </c>
      <c r="R1643">
        <v>14</v>
      </c>
      <c r="S1643">
        <v>81.541009387083193</v>
      </c>
    </row>
    <row r="1644" spans="15:19" x14ac:dyDescent="0.2">
      <c r="O1644">
        <v>8205000</v>
      </c>
      <c r="P1644">
        <v>33</v>
      </c>
      <c r="Q1644">
        <f>P1644/2</f>
        <v>16.5</v>
      </c>
      <c r="R1644">
        <v>14</v>
      </c>
      <c r="S1644">
        <v>81.541251754844396</v>
      </c>
    </row>
    <row r="1645" spans="15:19" x14ac:dyDescent="0.2">
      <c r="O1645">
        <v>8210000</v>
      </c>
      <c r="P1645">
        <v>33</v>
      </c>
      <c r="Q1645">
        <f>P1645/2</f>
        <v>16.5</v>
      </c>
      <c r="R1645">
        <v>14</v>
      </c>
      <c r="S1645">
        <v>81.541516962985597</v>
      </c>
    </row>
    <row r="1646" spans="15:19" x14ac:dyDescent="0.2">
      <c r="O1646">
        <v>8215000</v>
      </c>
      <c r="P1646">
        <v>33</v>
      </c>
      <c r="Q1646">
        <f>P1646/2</f>
        <v>16.5</v>
      </c>
      <c r="R1646">
        <v>14</v>
      </c>
      <c r="S1646">
        <v>81.541805038325407</v>
      </c>
    </row>
    <row r="1647" spans="15:19" x14ac:dyDescent="0.2">
      <c r="O1647">
        <v>8220000</v>
      </c>
      <c r="P1647">
        <v>33</v>
      </c>
      <c r="Q1647">
        <f>P1647/2</f>
        <v>16.5</v>
      </c>
      <c r="R1647">
        <v>14</v>
      </c>
      <c r="S1647">
        <v>81.542116007697601</v>
      </c>
    </row>
    <row r="1648" spans="15:19" x14ac:dyDescent="0.2">
      <c r="O1648">
        <v>8225000</v>
      </c>
      <c r="P1648">
        <v>33</v>
      </c>
      <c r="Q1648">
        <f>P1648/2</f>
        <v>16.5</v>
      </c>
      <c r="R1648">
        <v>14</v>
      </c>
      <c r="S1648">
        <v>81.542449897951798</v>
      </c>
    </row>
    <row r="1649" spans="15:19" x14ac:dyDescent="0.2">
      <c r="O1649">
        <v>8230000</v>
      </c>
      <c r="P1649">
        <v>33</v>
      </c>
      <c r="Q1649">
        <f>P1649/2</f>
        <v>16.5</v>
      </c>
      <c r="R1649">
        <v>14</v>
      </c>
      <c r="S1649">
        <v>81.542806735953405</v>
      </c>
    </row>
    <row r="1650" spans="15:19" x14ac:dyDescent="0.2">
      <c r="O1650">
        <v>8235000</v>
      </c>
      <c r="P1650">
        <v>33</v>
      </c>
      <c r="Q1650">
        <f>P1650/2</f>
        <v>16.5</v>
      </c>
      <c r="R1650">
        <v>14</v>
      </c>
      <c r="S1650">
        <v>81.543186548584004</v>
      </c>
    </row>
    <row r="1651" spans="15:19" x14ac:dyDescent="0.2">
      <c r="O1651">
        <v>8240000</v>
      </c>
      <c r="P1651">
        <v>33</v>
      </c>
      <c r="Q1651">
        <f>P1651/2</f>
        <v>16.5</v>
      </c>
      <c r="R1651">
        <v>14</v>
      </c>
      <c r="S1651">
        <v>81.543589362741102</v>
      </c>
    </row>
    <row r="1652" spans="15:19" x14ac:dyDescent="0.2">
      <c r="O1652">
        <v>8245000</v>
      </c>
      <c r="P1652">
        <v>33</v>
      </c>
      <c r="Q1652">
        <f>P1652/2</f>
        <v>16.5</v>
      </c>
      <c r="R1652">
        <v>14</v>
      </c>
      <c r="S1652">
        <v>81.544015205339093</v>
      </c>
    </row>
    <row r="1653" spans="15:19" x14ac:dyDescent="0.2">
      <c r="O1653">
        <v>8250000</v>
      </c>
      <c r="P1653">
        <v>33</v>
      </c>
      <c r="Q1653">
        <f>P1653/2</f>
        <v>16.5</v>
      </c>
      <c r="R1653">
        <v>14</v>
      </c>
      <c r="S1653">
        <v>81.544464103308201</v>
      </c>
    </row>
    <row r="1654" spans="15:19" x14ac:dyDescent="0.2">
      <c r="O1654">
        <v>8255000</v>
      </c>
      <c r="P1654">
        <v>31</v>
      </c>
      <c r="Q1654">
        <f>P1654/2</f>
        <v>15.5</v>
      </c>
      <c r="R1654">
        <v>14</v>
      </c>
      <c r="S1654">
        <v>81.544936083595999</v>
      </c>
    </row>
    <row r="1655" spans="15:19" x14ac:dyDescent="0.2">
      <c r="O1655">
        <v>8260000</v>
      </c>
      <c r="P1655">
        <v>31</v>
      </c>
      <c r="Q1655">
        <f>P1655/2</f>
        <v>15.5</v>
      </c>
      <c r="R1655">
        <v>14</v>
      </c>
      <c r="S1655">
        <v>81.545431173167003</v>
      </c>
    </row>
    <row r="1656" spans="15:19" x14ac:dyDescent="0.2">
      <c r="O1656">
        <v>8265000</v>
      </c>
      <c r="P1656">
        <v>31</v>
      </c>
      <c r="Q1656">
        <f>P1656/2</f>
        <v>15.5</v>
      </c>
      <c r="R1656">
        <v>14</v>
      </c>
      <c r="S1656">
        <v>81.545949399002495</v>
      </c>
    </row>
    <row r="1657" spans="15:19" x14ac:dyDescent="0.2">
      <c r="O1657">
        <v>8270000</v>
      </c>
      <c r="P1657">
        <v>31</v>
      </c>
      <c r="Q1657">
        <f>P1657/2</f>
        <v>15.5</v>
      </c>
      <c r="R1657">
        <v>14</v>
      </c>
      <c r="S1657">
        <v>81.546490788101295</v>
      </c>
    </row>
    <row r="1658" spans="15:19" x14ac:dyDescent="0.2">
      <c r="O1658">
        <v>8275000</v>
      </c>
      <c r="P1658">
        <v>31</v>
      </c>
      <c r="Q1658">
        <f>P1658/2</f>
        <v>15.5</v>
      </c>
      <c r="R1658">
        <v>14</v>
      </c>
      <c r="S1658">
        <v>81.547055367479899</v>
      </c>
    </row>
    <row r="1659" spans="15:19" x14ac:dyDescent="0.2">
      <c r="O1659">
        <v>8280000</v>
      </c>
      <c r="P1659">
        <v>31</v>
      </c>
      <c r="Q1659">
        <f>P1659/2</f>
        <v>15.5</v>
      </c>
      <c r="R1659">
        <v>14</v>
      </c>
      <c r="S1659">
        <v>81.5476431641722</v>
      </c>
    </row>
    <row r="1660" spans="15:19" x14ac:dyDescent="0.2">
      <c r="O1660">
        <v>8285000</v>
      </c>
      <c r="P1660">
        <v>31</v>
      </c>
      <c r="Q1660">
        <f>P1660/2</f>
        <v>15.5</v>
      </c>
      <c r="R1660">
        <v>14</v>
      </c>
      <c r="S1660">
        <v>81.548254205230194</v>
      </c>
    </row>
    <row r="1661" spans="15:19" x14ac:dyDescent="0.2">
      <c r="O1661">
        <v>8290000</v>
      </c>
      <c r="P1661">
        <v>31</v>
      </c>
      <c r="Q1661">
        <f>P1661/2</f>
        <v>15.5</v>
      </c>
      <c r="R1661">
        <v>14</v>
      </c>
      <c r="S1661">
        <v>81.548888517723896</v>
      </c>
    </row>
    <row r="1662" spans="15:19" x14ac:dyDescent="0.2">
      <c r="O1662">
        <v>8295000</v>
      </c>
      <c r="P1662">
        <v>31</v>
      </c>
      <c r="Q1662">
        <f>P1662/2</f>
        <v>15.5</v>
      </c>
      <c r="R1662">
        <v>14</v>
      </c>
      <c r="S1662">
        <v>81.549546128741298</v>
      </c>
    </row>
    <row r="1663" spans="15:19" x14ac:dyDescent="0.2">
      <c r="O1663">
        <v>8300000</v>
      </c>
      <c r="P1663">
        <v>31</v>
      </c>
      <c r="Q1663">
        <f>P1663/2</f>
        <v>15.5</v>
      </c>
      <c r="R1663">
        <v>14</v>
      </c>
      <c r="S1663">
        <v>81.550227065389194</v>
      </c>
    </row>
    <row r="1664" spans="15:19" x14ac:dyDescent="0.2">
      <c r="O1664">
        <v>8305000</v>
      </c>
      <c r="P1664">
        <v>31</v>
      </c>
      <c r="Q1664">
        <f>P1664/2</f>
        <v>15.5</v>
      </c>
      <c r="R1664">
        <v>14</v>
      </c>
      <c r="S1664">
        <v>81.550931354792894</v>
      </c>
    </row>
    <row r="1665" spans="15:19" x14ac:dyDescent="0.2">
      <c r="O1665">
        <v>8310000</v>
      </c>
      <c r="P1665">
        <v>31</v>
      </c>
      <c r="Q1665">
        <f>P1665/2</f>
        <v>15.5</v>
      </c>
      <c r="R1665">
        <v>14</v>
      </c>
      <c r="S1665">
        <v>81.551659024096395</v>
      </c>
    </row>
    <row r="1666" spans="15:19" x14ac:dyDescent="0.2">
      <c r="O1666">
        <v>8315000</v>
      </c>
      <c r="P1666">
        <v>31</v>
      </c>
      <c r="Q1666">
        <f>P1666/2</f>
        <v>15.5</v>
      </c>
      <c r="R1666">
        <v>14</v>
      </c>
      <c r="S1666">
        <v>81.552410100462893</v>
      </c>
    </row>
    <row r="1667" spans="15:19" x14ac:dyDescent="0.2">
      <c r="O1667">
        <v>8320000</v>
      </c>
      <c r="P1667">
        <v>31</v>
      </c>
      <c r="Q1667">
        <f>P1667/2</f>
        <v>15.5</v>
      </c>
      <c r="R1667">
        <v>14</v>
      </c>
      <c r="S1667">
        <v>81.553184611074897</v>
      </c>
    </row>
    <row r="1668" spans="15:19" x14ac:dyDescent="0.2">
      <c r="O1668">
        <v>8325000</v>
      </c>
      <c r="P1668">
        <v>31</v>
      </c>
      <c r="Q1668">
        <f>P1668/2</f>
        <v>15.5</v>
      </c>
      <c r="R1668">
        <v>14</v>
      </c>
      <c r="S1668">
        <v>81.553982583134001</v>
      </c>
    </row>
    <row r="1669" spans="15:19" x14ac:dyDescent="0.2">
      <c r="O1669">
        <v>8330000</v>
      </c>
      <c r="P1669">
        <v>31</v>
      </c>
      <c r="Q1669">
        <f>P1669/2</f>
        <v>15.5</v>
      </c>
      <c r="R1669">
        <v>14</v>
      </c>
      <c r="S1669">
        <v>81.554804043861594</v>
      </c>
    </row>
    <row r="1670" spans="15:19" x14ac:dyDescent="0.2">
      <c r="O1670">
        <v>8335000</v>
      </c>
      <c r="P1670">
        <v>31</v>
      </c>
      <c r="Q1670">
        <f>P1670/2</f>
        <v>15.5</v>
      </c>
      <c r="R1670">
        <v>14</v>
      </c>
      <c r="S1670">
        <v>81.555649020498706</v>
      </c>
    </row>
    <row r="1671" spans="15:19" x14ac:dyDescent="0.2">
      <c r="O1671">
        <v>8340000</v>
      </c>
      <c r="P1671">
        <v>31</v>
      </c>
      <c r="Q1671">
        <f>P1671/2</f>
        <v>15.5</v>
      </c>
      <c r="R1671">
        <v>14</v>
      </c>
      <c r="S1671">
        <v>81.556517540306501</v>
      </c>
    </row>
    <row r="1672" spans="15:19" x14ac:dyDescent="0.2">
      <c r="O1672">
        <v>8345000</v>
      </c>
      <c r="P1672">
        <v>31</v>
      </c>
      <c r="Q1672">
        <f>P1672/2</f>
        <v>15.5</v>
      </c>
      <c r="R1672">
        <v>14</v>
      </c>
      <c r="S1672">
        <v>81.557409630566198</v>
      </c>
    </row>
    <row r="1673" spans="15:19" x14ac:dyDescent="0.2">
      <c r="O1673">
        <v>8350000</v>
      </c>
      <c r="P1673">
        <v>31</v>
      </c>
      <c r="Q1673">
        <f>P1673/2</f>
        <v>15.5</v>
      </c>
      <c r="R1673">
        <v>14</v>
      </c>
      <c r="S1673">
        <v>81.558325318579605</v>
      </c>
    </row>
    <row r="1674" spans="15:19" x14ac:dyDescent="0.2">
      <c r="O1674">
        <v>8355000</v>
      </c>
      <c r="P1674">
        <v>31</v>
      </c>
      <c r="Q1674">
        <f>P1674/2</f>
        <v>15.5</v>
      </c>
      <c r="R1674">
        <v>14</v>
      </c>
      <c r="S1674">
        <v>81.559264631668697</v>
      </c>
    </row>
    <row r="1675" spans="15:19" x14ac:dyDescent="0.2">
      <c r="O1675">
        <v>8360000</v>
      </c>
      <c r="P1675">
        <v>31</v>
      </c>
      <c r="Q1675">
        <f>P1675/2</f>
        <v>15.5</v>
      </c>
      <c r="R1675">
        <v>14</v>
      </c>
      <c r="S1675">
        <v>81.560227597176706</v>
      </c>
    </row>
    <row r="1676" spans="15:19" x14ac:dyDescent="0.2">
      <c r="O1676">
        <v>8365000</v>
      </c>
      <c r="P1676">
        <v>31</v>
      </c>
      <c r="Q1676">
        <f>P1676/2</f>
        <v>15.5</v>
      </c>
      <c r="R1676">
        <v>14</v>
      </c>
      <c r="S1676">
        <v>81.561214242467301</v>
      </c>
    </row>
    <row r="1677" spans="15:19" x14ac:dyDescent="0.2">
      <c r="O1677">
        <v>8370000</v>
      </c>
      <c r="P1677">
        <v>31</v>
      </c>
      <c r="Q1677">
        <f>P1677/2</f>
        <v>15.5</v>
      </c>
      <c r="R1677">
        <v>14</v>
      </c>
      <c r="S1677">
        <v>81.562224594925596</v>
      </c>
    </row>
    <row r="1678" spans="15:19" x14ac:dyDescent="0.2">
      <c r="O1678">
        <v>8375000</v>
      </c>
      <c r="P1678">
        <v>31</v>
      </c>
      <c r="Q1678">
        <f>P1678/2</f>
        <v>15.5</v>
      </c>
      <c r="R1678">
        <v>14</v>
      </c>
      <c r="S1678">
        <v>81.563258681958203</v>
      </c>
    </row>
    <row r="1679" spans="15:19" x14ac:dyDescent="0.2">
      <c r="O1679">
        <v>8380000</v>
      </c>
      <c r="P1679">
        <v>31</v>
      </c>
      <c r="Q1679">
        <f>P1679/2</f>
        <v>15.5</v>
      </c>
      <c r="R1679">
        <v>14</v>
      </c>
      <c r="S1679">
        <v>81.564316530992897</v>
      </c>
    </row>
    <row r="1680" spans="15:19" x14ac:dyDescent="0.2">
      <c r="O1680">
        <v>8385000</v>
      </c>
      <c r="P1680">
        <v>31</v>
      </c>
      <c r="Q1680">
        <f>P1680/2</f>
        <v>15.5</v>
      </c>
      <c r="R1680">
        <v>14</v>
      </c>
      <c r="S1680">
        <v>81.565398169479394</v>
      </c>
    </row>
    <row r="1681" spans="15:19" x14ac:dyDescent="0.2">
      <c r="O1681">
        <v>8390000</v>
      </c>
      <c r="P1681">
        <v>31</v>
      </c>
      <c r="Q1681">
        <f>P1681/2</f>
        <v>15.5</v>
      </c>
      <c r="R1681">
        <v>14</v>
      </c>
      <c r="S1681">
        <v>81.566503624889407</v>
      </c>
    </row>
    <row r="1682" spans="15:19" x14ac:dyDescent="0.2">
      <c r="O1682">
        <v>8395000</v>
      </c>
      <c r="P1682">
        <v>31</v>
      </c>
      <c r="Q1682">
        <f>P1682/2</f>
        <v>15.5</v>
      </c>
      <c r="R1682">
        <v>14</v>
      </c>
      <c r="S1682">
        <v>81.567632924716804</v>
      </c>
    </row>
    <row r="1683" spans="15:19" x14ac:dyDescent="0.2">
      <c r="O1683">
        <v>8400000</v>
      </c>
      <c r="P1683">
        <v>31</v>
      </c>
      <c r="Q1683">
        <f>P1683/2</f>
        <v>15.5</v>
      </c>
      <c r="R1683">
        <v>14</v>
      </c>
      <c r="S1683">
        <v>81.568786096477695</v>
      </c>
    </row>
    <row r="1684" spans="15:19" x14ac:dyDescent="0.2">
      <c r="O1684">
        <v>8405000</v>
      </c>
      <c r="P1684">
        <v>31</v>
      </c>
      <c r="Q1684">
        <f>P1684/2</f>
        <v>15.5</v>
      </c>
      <c r="R1684">
        <v>14</v>
      </c>
      <c r="S1684">
        <v>81.569963167710995</v>
      </c>
    </row>
    <row r="1685" spans="15:19" x14ac:dyDescent="0.2">
      <c r="O1685">
        <v>8410000</v>
      </c>
      <c r="P1685">
        <v>31</v>
      </c>
      <c r="Q1685">
        <f>P1685/2</f>
        <v>15.5</v>
      </c>
      <c r="R1685">
        <v>14</v>
      </c>
      <c r="S1685">
        <v>81.571164165977905</v>
      </c>
    </row>
    <row r="1686" spans="15:19" x14ac:dyDescent="0.2">
      <c r="O1686">
        <v>8415000</v>
      </c>
      <c r="P1686">
        <v>31</v>
      </c>
      <c r="Q1686">
        <f>P1686/2</f>
        <v>15.5</v>
      </c>
      <c r="R1686">
        <v>14</v>
      </c>
      <c r="S1686">
        <v>81.5723891188631</v>
      </c>
    </row>
    <row r="1687" spans="15:19" x14ac:dyDescent="0.2">
      <c r="O1687">
        <v>8420000</v>
      </c>
      <c r="P1687">
        <v>31</v>
      </c>
      <c r="Q1687">
        <f>P1687/2</f>
        <v>15.5</v>
      </c>
      <c r="R1687">
        <v>14</v>
      </c>
      <c r="S1687">
        <v>81.573117015824494</v>
      </c>
    </row>
    <row r="1688" spans="15:19" x14ac:dyDescent="0.2">
      <c r="O1688">
        <v>8425000</v>
      </c>
      <c r="P1688">
        <v>31</v>
      </c>
      <c r="Q1688">
        <f>P1688/2</f>
        <v>15.5</v>
      </c>
      <c r="R1688">
        <v>14</v>
      </c>
      <c r="S1688">
        <v>81.573624541068796</v>
      </c>
    </row>
    <row r="1689" spans="15:19" x14ac:dyDescent="0.2">
      <c r="O1689">
        <v>8430000</v>
      </c>
      <c r="P1689">
        <v>31</v>
      </c>
      <c r="Q1689">
        <f>P1689/2</f>
        <v>15.5</v>
      </c>
      <c r="R1689">
        <v>14</v>
      </c>
      <c r="S1689">
        <v>81.574117149753206</v>
      </c>
    </row>
    <row r="1690" spans="15:19" x14ac:dyDescent="0.2">
      <c r="O1690">
        <v>8435000</v>
      </c>
      <c r="P1690">
        <v>31</v>
      </c>
      <c r="Q1690">
        <f>P1690/2</f>
        <v>15.5</v>
      </c>
      <c r="R1690">
        <v>14</v>
      </c>
      <c r="S1690">
        <v>81.574594807252595</v>
      </c>
    </row>
    <row r="1691" spans="15:19" x14ac:dyDescent="0.2">
      <c r="O1691">
        <v>8440000</v>
      </c>
      <c r="P1691">
        <v>31</v>
      </c>
      <c r="Q1691">
        <f>P1691/2</f>
        <v>15.5</v>
      </c>
      <c r="R1691">
        <v>14</v>
      </c>
      <c r="S1691">
        <v>81.575057478960005</v>
      </c>
    </row>
    <row r="1692" spans="15:19" x14ac:dyDescent="0.2">
      <c r="O1692">
        <v>8445000</v>
      </c>
      <c r="P1692">
        <v>31</v>
      </c>
      <c r="Q1692">
        <f>P1692/2</f>
        <v>15.5</v>
      </c>
      <c r="R1692">
        <v>14</v>
      </c>
      <c r="S1692">
        <v>81.5755051302868</v>
      </c>
    </row>
    <row r="1693" spans="15:19" x14ac:dyDescent="0.2">
      <c r="O1693">
        <v>8450000</v>
      </c>
      <c r="P1693">
        <v>31</v>
      </c>
      <c r="Q1693">
        <f>P1693/2</f>
        <v>15.5</v>
      </c>
      <c r="R1693">
        <v>14</v>
      </c>
      <c r="S1693">
        <v>81.575937726662701</v>
      </c>
    </row>
    <row r="1694" spans="15:19" x14ac:dyDescent="0.2">
      <c r="O1694">
        <v>8455000</v>
      </c>
      <c r="P1694">
        <v>31</v>
      </c>
      <c r="Q1694">
        <f>P1694/2</f>
        <v>15.5</v>
      </c>
      <c r="R1694">
        <v>14</v>
      </c>
      <c r="S1694">
        <v>81.576355233534997</v>
      </c>
    </row>
    <row r="1695" spans="15:19" x14ac:dyDescent="0.2">
      <c r="O1695">
        <v>8460000</v>
      </c>
      <c r="P1695">
        <v>31</v>
      </c>
      <c r="Q1695">
        <f>P1695/2</f>
        <v>15.5</v>
      </c>
      <c r="R1695">
        <v>14</v>
      </c>
      <c r="S1695">
        <v>81.576757616369704</v>
      </c>
    </row>
    <row r="1696" spans="15:19" x14ac:dyDescent="0.2">
      <c r="O1696">
        <v>8465000</v>
      </c>
      <c r="P1696">
        <v>31</v>
      </c>
      <c r="Q1696">
        <f>P1696/2</f>
        <v>15.5</v>
      </c>
      <c r="R1696">
        <v>14</v>
      </c>
      <c r="S1696">
        <v>81.577144840649893</v>
      </c>
    </row>
    <row r="1697" spans="15:19" x14ac:dyDescent="0.2">
      <c r="O1697">
        <v>8470000</v>
      </c>
      <c r="P1697">
        <v>31</v>
      </c>
      <c r="Q1697">
        <f>P1697/2</f>
        <v>15.5</v>
      </c>
      <c r="R1697">
        <v>14</v>
      </c>
      <c r="S1697">
        <v>81.577516871877506</v>
      </c>
    </row>
    <row r="1698" spans="15:19" x14ac:dyDescent="0.2">
      <c r="O1698">
        <v>8475000</v>
      </c>
      <c r="P1698">
        <v>31</v>
      </c>
      <c r="Q1698">
        <f>P1698/2</f>
        <v>15.5</v>
      </c>
      <c r="R1698">
        <v>14</v>
      </c>
      <c r="S1698">
        <v>81.577873675571993</v>
      </c>
    </row>
    <row r="1699" spans="15:19" x14ac:dyDescent="0.2">
      <c r="O1699">
        <v>8480000</v>
      </c>
      <c r="P1699">
        <v>31</v>
      </c>
      <c r="Q1699">
        <f>P1699/2</f>
        <v>15.5</v>
      </c>
      <c r="R1699">
        <v>14</v>
      </c>
      <c r="S1699">
        <v>81.578215217270994</v>
      </c>
    </row>
    <row r="1700" spans="15:19" x14ac:dyDescent="0.2">
      <c r="O1700">
        <v>8485000</v>
      </c>
      <c r="P1700">
        <v>31</v>
      </c>
      <c r="Q1700">
        <f>P1700/2</f>
        <v>15.5</v>
      </c>
      <c r="R1700">
        <v>14</v>
      </c>
      <c r="S1700">
        <v>81.578541462529699</v>
      </c>
    </row>
    <row r="1701" spans="15:19" x14ac:dyDescent="0.2">
      <c r="O1701">
        <v>8490000</v>
      </c>
      <c r="P1701">
        <v>31</v>
      </c>
      <c r="Q1701">
        <f>P1701/2</f>
        <v>15.5</v>
      </c>
      <c r="R1701">
        <v>14</v>
      </c>
      <c r="S1701">
        <v>81.578852376921404</v>
      </c>
    </row>
    <row r="1702" spans="15:19" x14ac:dyDescent="0.2">
      <c r="O1702">
        <v>8495000</v>
      </c>
      <c r="P1702">
        <v>31</v>
      </c>
      <c r="Q1702">
        <f>P1702/2</f>
        <v>15.5</v>
      </c>
      <c r="R1702">
        <v>14</v>
      </c>
      <c r="S1702">
        <v>81.579147926037194</v>
      </c>
    </row>
    <row r="1703" spans="15:19" x14ac:dyDescent="0.2">
      <c r="O1703">
        <v>8500000</v>
      </c>
      <c r="P1703">
        <v>31</v>
      </c>
      <c r="Q1703">
        <f>P1703/2</f>
        <v>15.5</v>
      </c>
      <c r="R1703">
        <v>14</v>
      </c>
      <c r="S1703">
        <v>81.579428075485794</v>
      </c>
    </row>
    <row r="1704" spans="15:19" x14ac:dyDescent="0.2">
      <c r="O1704">
        <v>8505000</v>
      </c>
      <c r="P1704">
        <v>31</v>
      </c>
      <c r="Q1704">
        <f>P1704/2</f>
        <v>15.5</v>
      </c>
      <c r="R1704">
        <v>14</v>
      </c>
      <c r="S1704">
        <v>81.579692790893702</v>
      </c>
    </row>
    <row r="1705" spans="15:19" x14ac:dyDescent="0.2">
      <c r="O1705">
        <v>8510000</v>
      </c>
      <c r="P1705">
        <v>31</v>
      </c>
      <c r="Q1705">
        <f>P1705/2</f>
        <v>15.5</v>
      </c>
      <c r="R1705">
        <v>14</v>
      </c>
      <c r="S1705">
        <v>81.579942037905099</v>
      </c>
    </row>
    <row r="1706" spans="15:19" x14ac:dyDescent="0.2">
      <c r="O1706">
        <v>8515000</v>
      </c>
      <c r="P1706">
        <v>31</v>
      </c>
      <c r="Q1706">
        <f>P1706/2</f>
        <v>15.5</v>
      </c>
      <c r="R1706">
        <v>14</v>
      </c>
      <c r="S1706">
        <v>81.580175782182195</v>
      </c>
    </row>
    <row r="1707" spans="15:19" x14ac:dyDescent="0.2">
      <c r="O1707">
        <v>8520000</v>
      </c>
      <c r="P1707">
        <v>31</v>
      </c>
      <c r="Q1707">
        <f>P1707/2</f>
        <v>15.5</v>
      </c>
      <c r="R1707">
        <v>14</v>
      </c>
      <c r="S1707">
        <v>81.580393989404101</v>
      </c>
    </row>
    <row r="1708" spans="15:19" x14ac:dyDescent="0.2">
      <c r="O1708">
        <v>8525000</v>
      </c>
      <c r="P1708">
        <v>31</v>
      </c>
      <c r="Q1708">
        <f>P1708/2</f>
        <v>15.5</v>
      </c>
      <c r="R1708">
        <v>14</v>
      </c>
      <c r="S1708">
        <v>81.580596625268299</v>
      </c>
    </row>
    <row r="1709" spans="15:19" x14ac:dyDescent="0.2">
      <c r="O1709">
        <v>8530000</v>
      </c>
      <c r="P1709">
        <v>31</v>
      </c>
      <c r="Q1709">
        <f>P1709/2</f>
        <v>15.5</v>
      </c>
      <c r="R1709">
        <v>14</v>
      </c>
      <c r="S1709">
        <v>81.580783655489199</v>
      </c>
    </row>
    <row r="1710" spans="15:19" x14ac:dyDescent="0.2">
      <c r="O1710">
        <v>8535000</v>
      </c>
      <c r="P1710">
        <v>31</v>
      </c>
      <c r="Q1710">
        <f>P1710/2</f>
        <v>15.5</v>
      </c>
      <c r="R1710">
        <v>14</v>
      </c>
      <c r="S1710">
        <v>81.5809550457992</v>
      </c>
    </row>
    <row r="1711" spans="15:19" x14ac:dyDescent="0.2">
      <c r="O1711">
        <v>8540000</v>
      </c>
      <c r="P1711">
        <v>31</v>
      </c>
      <c r="Q1711">
        <f>P1711/2</f>
        <v>15.5</v>
      </c>
      <c r="R1711">
        <v>14</v>
      </c>
      <c r="S1711">
        <v>81.581110761947997</v>
      </c>
    </row>
    <row r="1712" spans="15:19" x14ac:dyDescent="0.2">
      <c r="O1712">
        <v>8545000</v>
      </c>
      <c r="P1712">
        <v>31</v>
      </c>
      <c r="Q1712">
        <f>P1712/2</f>
        <v>15.5</v>
      </c>
      <c r="R1712">
        <v>14</v>
      </c>
      <c r="S1712">
        <v>81.581250769702507</v>
      </c>
    </row>
    <row r="1713" spans="15:19" x14ac:dyDescent="0.2">
      <c r="O1713">
        <v>8550000</v>
      </c>
      <c r="P1713">
        <v>31</v>
      </c>
      <c r="Q1713">
        <f>P1713/2</f>
        <v>15.5</v>
      </c>
      <c r="R1713">
        <v>14</v>
      </c>
      <c r="S1713">
        <v>81.581375034847397</v>
      </c>
    </row>
    <row r="1714" spans="15:19" x14ac:dyDescent="0.2">
      <c r="O1714">
        <v>8555000</v>
      </c>
      <c r="P1714">
        <v>31</v>
      </c>
      <c r="Q1714">
        <f>P1714/2</f>
        <v>15.5</v>
      </c>
      <c r="R1714">
        <v>14</v>
      </c>
      <c r="S1714">
        <v>81.581483523184403</v>
      </c>
    </row>
    <row r="1715" spans="15:19" x14ac:dyDescent="0.2">
      <c r="O1715">
        <v>8560000</v>
      </c>
      <c r="P1715">
        <v>31</v>
      </c>
      <c r="Q1715">
        <f>P1715/2</f>
        <v>15.5</v>
      </c>
      <c r="R1715">
        <v>14</v>
      </c>
      <c r="S1715">
        <v>81.581576200532993</v>
      </c>
    </row>
    <row r="1716" spans="15:19" x14ac:dyDescent="0.2">
      <c r="O1716">
        <v>8565000</v>
      </c>
      <c r="P1716">
        <v>31</v>
      </c>
      <c r="Q1716">
        <f>P1716/2</f>
        <v>15.5</v>
      </c>
      <c r="R1716">
        <v>14</v>
      </c>
      <c r="S1716">
        <v>81.581653032729506</v>
      </c>
    </row>
    <row r="1717" spans="15:19" x14ac:dyDescent="0.2">
      <c r="O1717">
        <v>8570000</v>
      </c>
      <c r="P1717">
        <v>31</v>
      </c>
      <c r="Q1717">
        <f>P1717/2</f>
        <v>15.5</v>
      </c>
      <c r="R1717">
        <v>14</v>
      </c>
      <c r="S1717">
        <v>81.581713985627701</v>
      </c>
    </row>
    <row r="1718" spans="15:19" x14ac:dyDescent="0.2">
      <c r="O1718">
        <v>8575000</v>
      </c>
      <c r="P1718">
        <v>31</v>
      </c>
      <c r="Q1718">
        <f>P1718/2</f>
        <v>15.5</v>
      </c>
      <c r="R1718">
        <v>14</v>
      </c>
      <c r="S1718">
        <v>81.581759025098606</v>
      </c>
    </row>
    <row r="1719" spans="15:19" x14ac:dyDescent="0.2">
      <c r="O1719">
        <v>8580000</v>
      </c>
      <c r="P1719">
        <v>31</v>
      </c>
      <c r="Q1719">
        <f>P1719/2</f>
        <v>15.5</v>
      </c>
      <c r="R1719">
        <v>14</v>
      </c>
      <c r="S1719">
        <v>81.581788117030399</v>
      </c>
    </row>
    <row r="1720" spans="15:19" x14ac:dyDescent="0.2">
      <c r="O1720">
        <v>8585000</v>
      </c>
      <c r="P1720">
        <v>31</v>
      </c>
      <c r="Q1720">
        <f>P1720/2</f>
        <v>15.5</v>
      </c>
      <c r="R1720">
        <v>14</v>
      </c>
      <c r="S1720">
        <v>81.581801227328299</v>
      </c>
    </row>
    <row r="1721" spans="15:19" x14ac:dyDescent="0.2">
      <c r="O1721">
        <v>8590000</v>
      </c>
      <c r="P1721">
        <v>31</v>
      </c>
      <c r="Q1721">
        <f>P1721/2</f>
        <v>15.5</v>
      </c>
      <c r="R1721">
        <v>14</v>
      </c>
      <c r="S1721">
        <v>81.581798321914704</v>
      </c>
    </row>
    <row r="1722" spans="15:19" x14ac:dyDescent="0.2">
      <c r="O1722">
        <v>8595000</v>
      </c>
      <c r="P1722">
        <v>31</v>
      </c>
      <c r="Q1722">
        <f>P1722/2</f>
        <v>15.5</v>
      </c>
      <c r="R1722">
        <v>14</v>
      </c>
      <c r="S1722">
        <v>81.581779366728895</v>
      </c>
    </row>
    <row r="1723" spans="15:19" x14ac:dyDescent="0.2">
      <c r="O1723">
        <v>8600000</v>
      </c>
      <c r="P1723">
        <v>31</v>
      </c>
      <c r="Q1723">
        <f>P1723/2</f>
        <v>15.5</v>
      </c>
      <c r="R1723">
        <v>14</v>
      </c>
      <c r="S1723">
        <v>81.581744327727407</v>
      </c>
    </row>
    <row r="1724" spans="15:19" x14ac:dyDescent="0.2">
      <c r="O1724">
        <v>8605000</v>
      </c>
      <c r="P1724">
        <v>31</v>
      </c>
      <c r="Q1724">
        <f>P1724/2</f>
        <v>15.5</v>
      </c>
      <c r="R1724">
        <v>14</v>
      </c>
      <c r="S1724">
        <v>81.581693170883796</v>
      </c>
    </row>
    <row r="1725" spans="15:19" x14ac:dyDescent="0.2">
      <c r="O1725">
        <v>8610000</v>
      </c>
      <c r="P1725">
        <v>31</v>
      </c>
      <c r="Q1725">
        <f>P1725/2</f>
        <v>15.5</v>
      </c>
      <c r="R1725">
        <v>14</v>
      </c>
      <c r="S1725">
        <v>81.581625862188005</v>
      </c>
    </row>
    <row r="1726" spans="15:19" x14ac:dyDescent="0.2">
      <c r="O1726">
        <v>8615000</v>
      </c>
      <c r="P1726">
        <v>31</v>
      </c>
      <c r="Q1726">
        <f>P1726/2</f>
        <v>15.5</v>
      </c>
      <c r="R1726">
        <v>14</v>
      </c>
      <c r="S1726">
        <v>81.5815423676476</v>
      </c>
    </row>
    <row r="1727" spans="15:19" x14ac:dyDescent="0.2">
      <c r="O1727">
        <v>8620000</v>
      </c>
      <c r="P1727">
        <v>31</v>
      </c>
      <c r="Q1727">
        <f>P1727/2</f>
        <v>15.5</v>
      </c>
      <c r="R1727">
        <v>14</v>
      </c>
      <c r="S1727">
        <v>81.581442653286501</v>
      </c>
    </row>
    <row r="1728" spans="15:19" x14ac:dyDescent="0.2">
      <c r="O1728">
        <v>8625000</v>
      </c>
      <c r="P1728">
        <v>31</v>
      </c>
      <c r="Q1728">
        <f>P1728/2</f>
        <v>15.5</v>
      </c>
      <c r="R1728">
        <v>14</v>
      </c>
      <c r="S1728">
        <v>81.581326685145797</v>
      </c>
    </row>
    <row r="1729" spans="15:19" x14ac:dyDescent="0.2">
      <c r="O1729">
        <v>8630000</v>
      </c>
      <c r="P1729">
        <v>31</v>
      </c>
      <c r="Q1729">
        <f>P1729/2</f>
        <v>15.5</v>
      </c>
      <c r="R1729">
        <v>14</v>
      </c>
      <c r="S1729">
        <v>81.581194429282803</v>
      </c>
    </row>
    <row r="1730" spans="15:19" x14ac:dyDescent="0.2">
      <c r="O1730">
        <v>8635000</v>
      </c>
      <c r="P1730">
        <v>31</v>
      </c>
      <c r="Q1730">
        <f>P1730/2</f>
        <v>15.5</v>
      </c>
      <c r="R1730">
        <v>14</v>
      </c>
      <c r="S1730">
        <v>81.581045851772203</v>
      </c>
    </row>
    <row r="1731" spans="15:19" x14ac:dyDescent="0.2">
      <c r="O1731">
        <v>8640000</v>
      </c>
      <c r="P1731">
        <v>31</v>
      </c>
      <c r="Q1731">
        <f>P1731/2</f>
        <v>15.5</v>
      </c>
      <c r="R1731">
        <v>14</v>
      </c>
      <c r="S1731">
        <v>81.580880918704807</v>
      </c>
    </row>
    <row r="1732" spans="15:19" x14ac:dyDescent="0.2">
      <c r="O1732">
        <v>8645000</v>
      </c>
      <c r="P1732">
        <v>31</v>
      </c>
      <c r="Q1732">
        <f>P1732/2</f>
        <v>15.5</v>
      </c>
      <c r="R1732">
        <v>14</v>
      </c>
      <c r="S1732">
        <v>81.580699596188396</v>
      </c>
    </row>
    <row r="1733" spans="15:19" x14ac:dyDescent="0.2">
      <c r="O1733">
        <v>8650000</v>
      </c>
      <c r="P1733">
        <v>31</v>
      </c>
      <c r="Q1733">
        <f>P1733/2</f>
        <v>15.5</v>
      </c>
      <c r="R1733">
        <v>14</v>
      </c>
      <c r="S1733">
        <v>81.580501850347204</v>
      </c>
    </row>
    <row r="1734" spans="15:19" x14ac:dyDescent="0.2">
      <c r="O1734">
        <v>8655000</v>
      </c>
      <c r="P1734">
        <v>31</v>
      </c>
      <c r="Q1734">
        <f>P1734/2</f>
        <v>15.5</v>
      </c>
      <c r="R1734">
        <v>14</v>
      </c>
      <c r="S1734">
        <v>81.580287647322194</v>
      </c>
    </row>
    <row r="1735" spans="15:19" x14ac:dyDescent="0.2">
      <c r="O1735">
        <v>8660000</v>
      </c>
      <c r="P1735">
        <v>31</v>
      </c>
      <c r="Q1735">
        <f>P1735/2</f>
        <v>15.5</v>
      </c>
      <c r="R1735">
        <v>14</v>
      </c>
      <c r="S1735">
        <v>81.580056953270699</v>
      </c>
    </row>
    <row r="1736" spans="15:19" x14ac:dyDescent="0.2">
      <c r="O1736">
        <v>8665000</v>
      </c>
      <c r="P1736">
        <v>31</v>
      </c>
      <c r="Q1736">
        <f>P1736/2</f>
        <v>15.5</v>
      </c>
      <c r="R1736">
        <v>14</v>
      </c>
      <c r="S1736">
        <v>81.579809734366293</v>
      </c>
    </row>
    <row r="1737" spans="15:19" x14ac:dyDescent="0.2">
      <c r="O1737">
        <v>8670000</v>
      </c>
      <c r="P1737">
        <v>31</v>
      </c>
      <c r="Q1737">
        <f>P1737/2</f>
        <v>15.5</v>
      </c>
      <c r="R1737">
        <v>14</v>
      </c>
      <c r="S1737">
        <v>81.579545956799294</v>
      </c>
    </row>
    <row r="1738" spans="15:19" x14ac:dyDescent="0.2">
      <c r="O1738">
        <v>8675000</v>
      </c>
      <c r="P1738">
        <v>31</v>
      </c>
      <c r="Q1738">
        <f>P1738/2</f>
        <v>15.5</v>
      </c>
      <c r="R1738">
        <v>14</v>
      </c>
      <c r="S1738">
        <v>81.579265586776501</v>
      </c>
    </row>
    <row r="1739" spans="15:19" x14ac:dyDescent="0.2">
      <c r="O1739">
        <v>8680000</v>
      </c>
      <c r="P1739">
        <v>31</v>
      </c>
      <c r="Q1739">
        <f>P1739/2</f>
        <v>15.5</v>
      </c>
      <c r="R1739">
        <v>14</v>
      </c>
      <c r="S1739">
        <v>81.578968590520603</v>
      </c>
    </row>
    <row r="1740" spans="15:19" x14ac:dyDescent="0.2">
      <c r="O1740">
        <v>8685000</v>
      </c>
      <c r="P1740">
        <v>31</v>
      </c>
      <c r="Q1740">
        <f>P1740/2</f>
        <v>15.5</v>
      </c>
      <c r="R1740">
        <v>14</v>
      </c>
      <c r="S1740">
        <v>81.578654934271</v>
      </c>
    </row>
    <row r="1741" spans="15:19" x14ac:dyDescent="0.2">
      <c r="O1741">
        <v>8690000</v>
      </c>
      <c r="P1741">
        <v>31</v>
      </c>
      <c r="Q1741">
        <f>P1741/2</f>
        <v>15.5</v>
      </c>
      <c r="R1741">
        <v>14</v>
      </c>
      <c r="S1741">
        <v>81.578324584283095</v>
      </c>
    </row>
    <row r="1742" spans="15:19" x14ac:dyDescent="0.2">
      <c r="O1742">
        <v>8695000</v>
      </c>
      <c r="P1742">
        <v>31</v>
      </c>
      <c r="Q1742">
        <f>P1742/2</f>
        <v>15.5</v>
      </c>
      <c r="R1742">
        <v>14</v>
      </c>
      <c r="S1742">
        <v>81.577977506828603</v>
      </c>
    </row>
    <row r="1743" spans="15:19" x14ac:dyDescent="0.2">
      <c r="O1743">
        <v>8700000</v>
      </c>
      <c r="P1743">
        <v>31</v>
      </c>
      <c r="Q1743">
        <f>P1743/2</f>
        <v>15.5</v>
      </c>
      <c r="R1743">
        <v>14</v>
      </c>
      <c r="S1743">
        <v>81.577613668195198</v>
      </c>
    </row>
    <row r="1744" spans="15:19" x14ac:dyDescent="0.2">
      <c r="O1744">
        <v>8705000</v>
      </c>
      <c r="P1744">
        <v>31</v>
      </c>
      <c r="Q1744">
        <f>P1744/2</f>
        <v>15.5</v>
      </c>
      <c r="R1744">
        <v>14</v>
      </c>
      <c r="S1744">
        <v>81.577233034686898</v>
      </c>
    </row>
    <row r="1745" spans="15:19" x14ac:dyDescent="0.2">
      <c r="O1745">
        <v>8710000</v>
      </c>
      <c r="P1745">
        <v>31</v>
      </c>
      <c r="Q1745">
        <f>P1745/2</f>
        <v>15.5</v>
      </c>
      <c r="R1745">
        <v>14</v>
      </c>
      <c r="S1745">
        <v>81.576835572623594</v>
      </c>
    </row>
    <row r="1746" spans="15:19" x14ac:dyDescent="0.2">
      <c r="O1746">
        <v>8715000</v>
      </c>
      <c r="P1746">
        <v>31</v>
      </c>
      <c r="Q1746">
        <f>P1746/2</f>
        <v>15.5</v>
      </c>
      <c r="R1746">
        <v>14</v>
      </c>
      <c r="S1746">
        <v>81.576421248341305</v>
      </c>
    </row>
    <row r="1747" spans="15:19" x14ac:dyDescent="0.2">
      <c r="O1747">
        <v>8720000</v>
      </c>
      <c r="P1747">
        <v>31</v>
      </c>
      <c r="Q1747">
        <f>P1747/2</f>
        <v>15.5</v>
      </c>
      <c r="R1747">
        <v>14</v>
      </c>
      <c r="S1747">
        <v>81.575990028192095</v>
      </c>
    </row>
    <row r="1748" spans="15:19" x14ac:dyDescent="0.2">
      <c r="O1748">
        <v>8725000</v>
      </c>
      <c r="P1748">
        <v>31</v>
      </c>
      <c r="Q1748">
        <f>P1748/2</f>
        <v>15.5</v>
      </c>
      <c r="R1748">
        <v>14</v>
      </c>
      <c r="S1748">
        <v>81.575541878543703</v>
      </c>
    </row>
    <row r="1749" spans="15:19" x14ac:dyDescent="0.2">
      <c r="O1749">
        <v>8730000</v>
      </c>
      <c r="P1749">
        <v>31</v>
      </c>
      <c r="Q1749">
        <f>P1749/2</f>
        <v>15.5</v>
      </c>
      <c r="R1749">
        <v>14</v>
      </c>
      <c r="S1749">
        <v>81.575076765779897</v>
      </c>
    </row>
    <row r="1750" spans="15:19" x14ac:dyDescent="0.2">
      <c r="O1750">
        <v>8735000</v>
      </c>
      <c r="P1750">
        <v>31</v>
      </c>
      <c r="Q1750">
        <f>P1750/2</f>
        <v>15.5</v>
      </c>
      <c r="R1750">
        <v>14</v>
      </c>
      <c r="S1750">
        <v>81.574594656300306</v>
      </c>
    </row>
    <row r="1751" spans="15:19" x14ac:dyDescent="0.2">
      <c r="O1751">
        <v>8740000</v>
      </c>
      <c r="P1751">
        <v>31</v>
      </c>
      <c r="Q1751">
        <f>P1751/2</f>
        <v>15.5</v>
      </c>
      <c r="R1751">
        <v>14</v>
      </c>
      <c r="S1751">
        <v>81.574095516520302</v>
      </c>
    </row>
    <row r="1752" spans="15:19" x14ac:dyDescent="0.2">
      <c r="O1752">
        <v>8745000</v>
      </c>
      <c r="P1752">
        <v>31</v>
      </c>
      <c r="Q1752">
        <f>P1752/2</f>
        <v>15.5</v>
      </c>
      <c r="R1752">
        <v>14</v>
      </c>
      <c r="S1752">
        <v>81.573579312870805</v>
      </c>
    </row>
    <row r="1753" spans="15:19" x14ac:dyDescent="0.2">
      <c r="O1753">
        <v>8750000</v>
      </c>
      <c r="P1753">
        <v>31</v>
      </c>
      <c r="Q1753">
        <f>P1753/2</f>
        <v>15.5</v>
      </c>
      <c r="R1753">
        <v>14</v>
      </c>
      <c r="S1753">
        <v>81.573046011798596</v>
      </c>
    </row>
    <row r="1754" spans="15:19" x14ac:dyDescent="0.2">
      <c r="O1754">
        <v>8755000</v>
      </c>
      <c r="P1754">
        <v>31</v>
      </c>
      <c r="Q1754">
        <f>P1754/2</f>
        <v>15.5</v>
      </c>
      <c r="R1754">
        <v>14</v>
      </c>
      <c r="S1754">
        <v>81.572495579766198</v>
      </c>
    </row>
    <row r="1755" spans="15:19" x14ac:dyDescent="0.2">
      <c r="O1755">
        <v>8760000</v>
      </c>
      <c r="P1755">
        <v>31</v>
      </c>
      <c r="Q1755">
        <f>P1755/2</f>
        <v>15.5</v>
      </c>
      <c r="R1755">
        <v>14</v>
      </c>
      <c r="S1755">
        <v>81.5719279832513</v>
      </c>
    </row>
    <row r="1756" spans="15:19" x14ac:dyDescent="0.2">
      <c r="O1756">
        <v>8765000</v>
      </c>
      <c r="P1756">
        <v>31</v>
      </c>
      <c r="Q1756">
        <f>P1756/2</f>
        <v>15.5</v>
      </c>
      <c r="R1756">
        <v>14</v>
      </c>
      <c r="S1756">
        <v>81.571343188747704</v>
      </c>
    </row>
    <row r="1757" spans="15:19" x14ac:dyDescent="0.2">
      <c r="O1757">
        <v>8770000</v>
      </c>
      <c r="P1757">
        <v>31</v>
      </c>
      <c r="Q1757">
        <f>P1757/2</f>
        <v>15.5</v>
      </c>
      <c r="R1757">
        <v>14</v>
      </c>
      <c r="S1757">
        <v>81.570741162764094</v>
      </c>
    </row>
    <row r="1758" spans="15:19" x14ac:dyDescent="0.2">
      <c r="O1758">
        <v>8775000</v>
      </c>
      <c r="P1758">
        <v>31</v>
      </c>
      <c r="Q1758">
        <f>P1758/2</f>
        <v>15.5</v>
      </c>
      <c r="R1758">
        <v>14</v>
      </c>
      <c r="S1758">
        <v>81.570121871824995</v>
      </c>
    </row>
    <row r="1759" spans="15:19" x14ac:dyDescent="0.2">
      <c r="O1759">
        <v>8780000</v>
      </c>
      <c r="P1759">
        <v>31</v>
      </c>
      <c r="Q1759">
        <f>P1759/2</f>
        <v>15.5</v>
      </c>
      <c r="R1759">
        <v>14</v>
      </c>
      <c r="S1759">
        <v>81.569485282469998</v>
      </c>
    </row>
    <row r="1760" spans="15:19" x14ac:dyDescent="0.2">
      <c r="O1760">
        <v>8785000</v>
      </c>
      <c r="P1760">
        <v>31</v>
      </c>
      <c r="Q1760">
        <f>P1760/2</f>
        <v>15.5</v>
      </c>
      <c r="R1760">
        <v>14</v>
      </c>
      <c r="S1760">
        <v>81.568831361254496</v>
      </c>
    </row>
    <row r="1761" spans="15:19" x14ac:dyDescent="0.2">
      <c r="O1761">
        <v>8790000</v>
      </c>
      <c r="P1761">
        <v>31</v>
      </c>
      <c r="Q1761">
        <f>P1761/2</f>
        <v>15.5</v>
      </c>
      <c r="R1761">
        <v>14</v>
      </c>
      <c r="S1761">
        <v>81.568160074748604</v>
      </c>
    </row>
    <row r="1762" spans="15:19" x14ac:dyDescent="0.2">
      <c r="O1762">
        <v>8795000</v>
      </c>
      <c r="P1762">
        <v>31</v>
      </c>
      <c r="Q1762">
        <f>P1762/2</f>
        <v>15.5</v>
      </c>
      <c r="R1762">
        <v>14</v>
      </c>
      <c r="S1762">
        <v>81.567471389537999</v>
      </c>
    </row>
    <row r="1763" spans="15:19" x14ac:dyDescent="0.2">
      <c r="O1763">
        <v>8800000</v>
      </c>
      <c r="P1763">
        <v>31</v>
      </c>
      <c r="Q1763">
        <f>P1763/2</f>
        <v>15.5</v>
      </c>
      <c r="R1763">
        <v>14</v>
      </c>
      <c r="S1763">
        <v>81.566765272223506</v>
      </c>
    </row>
    <row r="1764" spans="15:19" x14ac:dyDescent="0.2">
      <c r="O1764">
        <v>8805000</v>
      </c>
      <c r="P1764">
        <v>31</v>
      </c>
      <c r="Q1764">
        <f>P1764/2</f>
        <v>15.5</v>
      </c>
      <c r="R1764">
        <v>14</v>
      </c>
      <c r="S1764">
        <v>81.566041689420899</v>
      </c>
    </row>
    <row r="1765" spans="15:19" x14ac:dyDescent="0.2">
      <c r="O1765">
        <v>8810000</v>
      </c>
      <c r="P1765">
        <v>31</v>
      </c>
      <c r="Q1765">
        <f>P1765/2</f>
        <v>15.5</v>
      </c>
      <c r="R1765">
        <v>14</v>
      </c>
      <c r="S1765">
        <v>81.565300607761102</v>
      </c>
    </row>
    <row r="1766" spans="15:19" x14ac:dyDescent="0.2">
      <c r="O1766">
        <v>8815000</v>
      </c>
      <c r="P1766">
        <v>31</v>
      </c>
      <c r="Q1766">
        <f>P1766/2</f>
        <v>15.5</v>
      </c>
      <c r="R1766">
        <v>14</v>
      </c>
      <c r="S1766">
        <v>81.564541993890302</v>
      </c>
    </row>
    <row r="1767" spans="15:19" x14ac:dyDescent="0.2">
      <c r="O1767">
        <v>8820000</v>
      </c>
      <c r="P1767">
        <v>31</v>
      </c>
      <c r="Q1767">
        <f>P1767/2</f>
        <v>15.5</v>
      </c>
      <c r="R1767">
        <v>14</v>
      </c>
      <c r="S1767">
        <v>81.563765814469093</v>
      </c>
    </row>
    <row r="1768" spans="15:19" x14ac:dyDescent="0.2">
      <c r="O1768">
        <v>8825000</v>
      </c>
      <c r="P1768">
        <v>31</v>
      </c>
      <c r="Q1768">
        <f>P1768/2</f>
        <v>15.5</v>
      </c>
      <c r="R1768">
        <v>14</v>
      </c>
      <c r="S1768">
        <v>81.562972036173704</v>
      </c>
    </row>
    <row r="1769" spans="15:19" x14ac:dyDescent="0.2">
      <c r="O1769">
        <v>8830000</v>
      </c>
      <c r="P1769">
        <v>31</v>
      </c>
      <c r="Q1769">
        <f>P1769/2</f>
        <v>15.5</v>
      </c>
      <c r="R1769">
        <v>14</v>
      </c>
      <c r="S1769">
        <v>81.562160625694403</v>
      </c>
    </row>
    <row r="1770" spans="15:19" x14ac:dyDescent="0.2">
      <c r="O1770">
        <v>8835000</v>
      </c>
      <c r="P1770">
        <v>31</v>
      </c>
      <c r="Q1770">
        <f>P1770/2</f>
        <v>15.5</v>
      </c>
      <c r="R1770">
        <v>14</v>
      </c>
      <c r="S1770">
        <v>81.561331549736906</v>
      </c>
    </row>
    <row r="1771" spans="15:19" x14ac:dyDescent="0.2">
      <c r="O1771">
        <v>8840000</v>
      </c>
      <c r="P1771">
        <v>31</v>
      </c>
      <c r="Q1771">
        <f>P1771/2</f>
        <v>15.5</v>
      </c>
      <c r="R1771">
        <v>14</v>
      </c>
      <c r="S1771">
        <v>81.560484775021294</v>
      </c>
    </row>
    <row r="1772" spans="15:19" x14ac:dyDescent="0.2">
      <c r="O1772">
        <v>8845000</v>
      </c>
      <c r="P1772">
        <v>31</v>
      </c>
      <c r="Q1772">
        <f>P1772/2</f>
        <v>15.5</v>
      </c>
      <c r="R1772">
        <v>14</v>
      </c>
      <c r="S1772">
        <v>81.5596202682827</v>
      </c>
    </row>
    <row r="1773" spans="15:19" x14ac:dyDescent="0.2">
      <c r="O1773">
        <v>8850000</v>
      </c>
      <c r="P1773">
        <v>31</v>
      </c>
      <c r="Q1773">
        <f>P1773/2</f>
        <v>15.5</v>
      </c>
      <c r="R1773">
        <v>14</v>
      </c>
      <c r="S1773">
        <v>81.558737996270494</v>
      </c>
    </row>
    <row r="1774" spans="15:19" x14ac:dyDescent="0.2">
      <c r="O1774">
        <v>8855000</v>
      </c>
      <c r="P1774">
        <v>31</v>
      </c>
      <c r="Q1774">
        <f>P1774/2</f>
        <v>15.5</v>
      </c>
      <c r="R1774">
        <v>14</v>
      </c>
      <c r="S1774">
        <v>81.5578379257487</v>
      </c>
    </row>
    <row r="1775" spans="15:19" x14ac:dyDescent="0.2">
      <c r="O1775">
        <v>8860000</v>
      </c>
      <c r="P1775">
        <v>31</v>
      </c>
      <c r="Q1775">
        <f>P1775/2</f>
        <v>15.5</v>
      </c>
      <c r="R1775">
        <v>14</v>
      </c>
      <c r="S1775">
        <v>81.556920023496204</v>
      </c>
    </row>
    <row r="1776" spans="15:19" x14ac:dyDescent="0.2">
      <c r="O1776">
        <v>8865000</v>
      </c>
      <c r="P1776">
        <v>31</v>
      </c>
      <c r="Q1776">
        <f>P1776/2</f>
        <v>15.5</v>
      </c>
      <c r="R1776">
        <v>14</v>
      </c>
      <c r="S1776">
        <v>81.555984256305905</v>
      </c>
    </row>
    <row r="1777" spans="15:19" x14ac:dyDescent="0.2">
      <c r="O1777">
        <v>8870000</v>
      </c>
      <c r="P1777">
        <v>31</v>
      </c>
      <c r="Q1777">
        <f>P1777/2</f>
        <v>15.5</v>
      </c>
      <c r="R1777">
        <v>14</v>
      </c>
      <c r="S1777">
        <v>81.555030590985197</v>
      </c>
    </row>
    <row r="1778" spans="15:19" x14ac:dyDescent="0.2">
      <c r="O1778">
        <v>8875000</v>
      </c>
      <c r="P1778">
        <v>31</v>
      </c>
      <c r="Q1778">
        <f>P1778/2</f>
        <v>15.5</v>
      </c>
      <c r="R1778">
        <v>14</v>
      </c>
      <c r="S1778">
        <v>81.554058994356296</v>
      </c>
    </row>
    <row r="1779" spans="15:19" x14ac:dyDescent="0.2">
      <c r="O1779">
        <v>8880000</v>
      </c>
      <c r="P1779">
        <v>31</v>
      </c>
      <c r="Q1779">
        <f>P1779/2</f>
        <v>15.5</v>
      </c>
      <c r="R1779">
        <v>14</v>
      </c>
      <c r="S1779">
        <v>81.553069433255004</v>
      </c>
    </row>
    <row r="1780" spans="15:19" x14ac:dyDescent="0.2">
      <c r="O1780">
        <v>8885000</v>
      </c>
      <c r="P1780">
        <v>31</v>
      </c>
      <c r="Q1780">
        <f>P1780/2</f>
        <v>15.5</v>
      </c>
      <c r="R1780">
        <v>14</v>
      </c>
      <c r="S1780">
        <v>81.552061874531702</v>
      </c>
    </row>
    <row r="1781" spans="15:19" x14ac:dyDescent="0.2">
      <c r="O1781">
        <v>8890000</v>
      </c>
      <c r="P1781">
        <v>31</v>
      </c>
      <c r="Q1781">
        <f>P1781/2</f>
        <v>15.5</v>
      </c>
      <c r="R1781">
        <v>14</v>
      </c>
      <c r="S1781">
        <v>81.551036285051097</v>
      </c>
    </row>
    <row r="1782" spans="15:19" x14ac:dyDescent="0.2">
      <c r="O1782">
        <v>8895000</v>
      </c>
      <c r="P1782">
        <v>31</v>
      </c>
      <c r="Q1782">
        <f>P1782/2</f>
        <v>15.5</v>
      </c>
      <c r="R1782">
        <v>14</v>
      </c>
      <c r="S1782">
        <v>81.549992631691595</v>
      </c>
    </row>
    <row r="1783" spans="15:19" x14ac:dyDescent="0.2">
      <c r="O1783">
        <v>8900000</v>
      </c>
      <c r="P1783">
        <v>31</v>
      </c>
      <c r="Q1783">
        <f>P1783/2</f>
        <v>15.5</v>
      </c>
      <c r="R1783">
        <v>14</v>
      </c>
      <c r="S1783">
        <v>81.548930881346294</v>
      </c>
    </row>
    <row r="1784" spans="15:19" x14ac:dyDescent="0.2">
      <c r="O1784">
        <v>8905000</v>
      </c>
      <c r="P1784">
        <v>31</v>
      </c>
      <c r="Q1784">
        <f>P1784/2</f>
        <v>15.5</v>
      </c>
      <c r="R1784">
        <v>14</v>
      </c>
      <c r="S1784">
        <v>81.547851000921398</v>
      </c>
    </row>
    <row r="1785" spans="15:19" x14ac:dyDescent="0.2">
      <c r="O1785">
        <v>8910000</v>
      </c>
      <c r="P1785">
        <v>31</v>
      </c>
      <c r="Q1785">
        <f>P1785/2</f>
        <v>15.5</v>
      </c>
      <c r="R1785">
        <v>14</v>
      </c>
      <c r="S1785">
        <v>81.546752957337702</v>
      </c>
    </row>
    <row r="1786" spans="15:19" x14ac:dyDescent="0.2">
      <c r="O1786">
        <v>8915000</v>
      </c>
      <c r="P1786">
        <v>31</v>
      </c>
      <c r="Q1786">
        <f>P1786/2</f>
        <v>15.5</v>
      </c>
      <c r="R1786">
        <v>14</v>
      </c>
      <c r="S1786">
        <v>81.545636717529902</v>
      </c>
    </row>
    <row r="1787" spans="15:19" x14ac:dyDescent="0.2">
      <c r="O1787">
        <v>8920000</v>
      </c>
      <c r="P1787">
        <v>31</v>
      </c>
      <c r="Q1787">
        <f>P1787/2</f>
        <v>15.5</v>
      </c>
      <c r="R1787">
        <v>14</v>
      </c>
      <c r="S1787">
        <v>81.544502248445895</v>
      </c>
    </row>
    <row r="1788" spans="15:19" x14ac:dyDescent="0.2">
      <c r="O1788">
        <v>8925000</v>
      </c>
      <c r="P1788">
        <v>31</v>
      </c>
      <c r="Q1788">
        <f>P1788/2</f>
        <v>15.5</v>
      </c>
      <c r="R1788">
        <v>14</v>
      </c>
      <c r="S1788">
        <v>81.543349517048199</v>
      </c>
    </row>
    <row r="1789" spans="15:19" x14ac:dyDescent="0.2">
      <c r="O1789">
        <v>8930000</v>
      </c>
      <c r="P1789">
        <v>31</v>
      </c>
      <c r="Q1789">
        <f>P1789/2</f>
        <v>15.5</v>
      </c>
      <c r="R1789">
        <v>14</v>
      </c>
      <c r="S1789">
        <v>81.542178490312097</v>
      </c>
    </row>
    <row r="1790" spans="15:19" x14ac:dyDescent="0.2">
      <c r="O1790">
        <v>8935000</v>
      </c>
      <c r="P1790">
        <v>31</v>
      </c>
      <c r="Q1790">
        <f>P1790/2</f>
        <v>15.5</v>
      </c>
      <c r="R1790">
        <v>14</v>
      </c>
      <c r="S1790">
        <v>81.540989135227306</v>
      </c>
    </row>
    <row r="1791" spans="15:19" x14ac:dyDescent="0.2">
      <c r="O1791">
        <v>8940000</v>
      </c>
      <c r="P1791">
        <v>31</v>
      </c>
      <c r="Q1791">
        <f>P1791/2</f>
        <v>15.5</v>
      </c>
      <c r="R1791">
        <v>14</v>
      </c>
      <c r="S1791">
        <v>81.539781418796593</v>
      </c>
    </row>
    <row r="1792" spans="15:19" x14ac:dyDescent="0.2">
      <c r="O1792">
        <v>8945000</v>
      </c>
      <c r="P1792">
        <v>31</v>
      </c>
      <c r="Q1792">
        <f>P1792/2</f>
        <v>15.5</v>
      </c>
      <c r="R1792">
        <v>14</v>
      </c>
      <c r="S1792">
        <v>81.538555308036294</v>
      </c>
    </row>
    <row r="1793" spans="15:19" x14ac:dyDescent="0.2">
      <c r="O1793">
        <v>8950000</v>
      </c>
      <c r="P1793">
        <v>31</v>
      </c>
      <c r="Q1793">
        <f>P1793/2</f>
        <v>15.5</v>
      </c>
      <c r="R1793">
        <v>14</v>
      </c>
      <c r="S1793">
        <v>81.537310769976301</v>
      </c>
    </row>
    <row r="1794" spans="15:19" x14ac:dyDescent="0.2">
      <c r="O1794">
        <v>8955000</v>
      </c>
      <c r="P1794">
        <v>31</v>
      </c>
      <c r="Q1794">
        <f>P1794/2</f>
        <v>15.5</v>
      </c>
      <c r="R1794">
        <v>14</v>
      </c>
      <c r="S1794">
        <v>81.536047771659895</v>
      </c>
    </row>
    <row r="1795" spans="15:19" x14ac:dyDescent="0.2">
      <c r="O1795">
        <v>8960000</v>
      </c>
      <c r="P1795">
        <v>31</v>
      </c>
      <c r="Q1795">
        <f>P1795/2</f>
        <v>15.5</v>
      </c>
      <c r="R1795">
        <v>14</v>
      </c>
      <c r="S1795">
        <v>81.534766280143401</v>
      </c>
    </row>
    <row r="1796" spans="15:19" x14ac:dyDescent="0.2">
      <c r="O1796">
        <v>8965000</v>
      </c>
      <c r="P1796">
        <v>31</v>
      </c>
      <c r="Q1796">
        <f>P1796/2</f>
        <v>15.5</v>
      </c>
      <c r="R1796">
        <v>14</v>
      </c>
      <c r="S1796">
        <v>81.533466262496802</v>
      </c>
    </row>
    <row r="1797" spans="15:19" x14ac:dyDescent="0.2">
      <c r="O1797">
        <v>8970000</v>
      </c>
      <c r="P1797">
        <v>31</v>
      </c>
      <c r="Q1797">
        <f>P1797/2</f>
        <v>15.5</v>
      </c>
      <c r="R1797">
        <v>14</v>
      </c>
      <c r="S1797">
        <v>81.532147685802997</v>
      </c>
    </row>
    <row r="1798" spans="15:19" x14ac:dyDescent="0.2">
      <c r="O1798">
        <v>8975000</v>
      </c>
      <c r="P1798">
        <v>31</v>
      </c>
      <c r="Q1798">
        <f>P1798/2</f>
        <v>15.5</v>
      </c>
      <c r="R1798">
        <v>14</v>
      </c>
      <c r="S1798">
        <v>81.530810517157803</v>
      </c>
    </row>
    <row r="1799" spans="15:19" x14ac:dyDescent="0.2">
      <c r="O1799">
        <v>8980000</v>
      </c>
      <c r="P1799">
        <v>31</v>
      </c>
      <c r="Q1799">
        <f>P1799/2</f>
        <v>15.5</v>
      </c>
      <c r="R1799">
        <v>14</v>
      </c>
      <c r="S1799">
        <v>81.529454723670497</v>
      </c>
    </row>
    <row r="1800" spans="15:19" x14ac:dyDescent="0.2">
      <c r="O1800">
        <v>8985000</v>
      </c>
      <c r="P1800">
        <v>31</v>
      </c>
      <c r="Q1800">
        <f>P1800/2</f>
        <v>15.5</v>
      </c>
      <c r="R1800">
        <v>14</v>
      </c>
      <c r="S1800">
        <v>81.5280802724631</v>
      </c>
    </row>
    <row r="1801" spans="15:19" x14ac:dyDescent="0.2">
      <c r="O1801">
        <v>8990000</v>
      </c>
      <c r="P1801">
        <v>31</v>
      </c>
      <c r="Q1801">
        <f>P1801/2</f>
        <v>15.5</v>
      </c>
      <c r="R1801">
        <v>14</v>
      </c>
      <c r="S1801">
        <v>81.526687130670297</v>
      </c>
    </row>
    <row r="1802" spans="15:19" x14ac:dyDescent="0.2">
      <c r="O1802">
        <v>8995000</v>
      </c>
      <c r="P1802">
        <v>31</v>
      </c>
      <c r="Q1802">
        <f>P1802/2</f>
        <v>15.5</v>
      </c>
      <c r="R1802">
        <v>14</v>
      </c>
      <c r="S1802">
        <v>81.5252752654403</v>
      </c>
    </row>
    <row r="1803" spans="15:19" x14ac:dyDescent="0.2">
      <c r="O1803">
        <v>9000000</v>
      </c>
      <c r="P1803">
        <v>31</v>
      </c>
      <c r="Q1803">
        <f>P1803/2</f>
        <v>15.5</v>
      </c>
      <c r="R1803">
        <v>14</v>
      </c>
      <c r="S1803">
        <v>81.523844643933302</v>
      </c>
    </row>
    <row r="1804" spans="15:19" x14ac:dyDescent="0.2">
      <c r="O1804">
        <v>9005000</v>
      </c>
      <c r="P1804">
        <v>31</v>
      </c>
      <c r="Q1804">
        <f>P1804/2</f>
        <v>15.5</v>
      </c>
      <c r="R1804">
        <v>14</v>
      </c>
      <c r="S1804">
        <v>81.522395233322698</v>
      </c>
    </row>
    <row r="1805" spans="15:19" x14ac:dyDescent="0.2">
      <c r="O1805">
        <v>9010000</v>
      </c>
      <c r="P1805">
        <v>31</v>
      </c>
      <c r="Q1805">
        <f>P1805/2</f>
        <v>15.5</v>
      </c>
      <c r="R1805">
        <v>14</v>
      </c>
      <c r="S1805">
        <v>81.520927000794202</v>
      </c>
    </row>
    <row r="1806" spans="15:19" x14ac:dyDescent="0.2">
      <c r="O1806">
        <v>9015000</v>
      </c>
      <c r="P1806">
        <v>31</v>
      </c>
      <c r="Q1806">
        <f>P1806/2</f>
        <v>15.5</v>
      </c>
      <c r="R1806">
        <v>14</v>
      </c>
      <c r="S1806">
        <v>81.519439913546606</v>
      </c>
    </row>
    <row r="1807" spans="15:19" x14ac:dyDescent="0.2">
      <c r="O1807">
        <v>9020000</v>
      </c>
      <c r="P1807">
        <v>31</v>
      </c>
      <c r="Q1807">
        <f>P1807/2</f>
        <v>15.5</v>
      </c>
      <c r="R1807">
        <v>14</v>
      </c>
      <c r="S1807">
        <v>81.517933938790506</v>
      </c>
    </row>
    <row r="1808" spans="15:19" x14ac:dyDescent="0.2">
      <c r="O1808">
        <v>9025000</v>
      </c>
      <c r="P1808">
        <v>31</v>
      </c>
      <c r="Q1808">
        <f>P1808/2</f>
        <v>15.5</v>
      </c>
      <c r="R1808">
        <v>14</v>
      </c>
      <c r="S1808">
        <v>81.516409043749206</v>
      </c>
    </row>
    <row r="1809" spans="15:19" x14ac:dyDescent="0.2">
      <c r="O1809">
        <v>9030000</v>
      </c>
      <c r="P1809">
        <v>31</v>
      </c>
      <c r="Q1809">
        <f>P1809/2</f>
        <v>15.5</v>
      </c>
      <c r="R1809">
        <v>14</v>
      </c>
      <c r="S1809">
        <v>81.5148651956588</v>
      </c>
    </row>
    <row r="1810" spans="15:19" x14ac:dyDescent="0.2">
      <c r="O1810">
        <v>9035000</v>
      </c>
      <c r="P1810">
        <v>31</v>
      </c>
      <c r="Q1810">
        <f>P1810/2</f>
        <v>15.5</v>
      </c>
      <c r="R1810">
        <v>14</v>
      </c>
      <c r="S1810">
        <v>81.513302361767103</v>
      </c>
    </row>
    <row r="1811" spans="15:19" x14ac:dyDescent="0.2">
      <c r="O1811">
        <v>9040000</v>
      </c>
      <c r="P1811">
        <v>31</v>
      </c>
      <c r="Q1811">
        <f>P1811/2</f>
        <v>15.5</v>
      </c>
      <c r="R1811">
        <v>14</v>
      </c>
      <c r="S1811">
        <v>81.511720509333998</v>
      </c>
    </row>
    <row r="1812" spans="15:19" x14ac:dyDescent="0.2">
      <c r="O1812">
        <v>9045000</v>
      </c>
      <c r="P1812">
        <v>31</v>
      </c>
      <c r="Q1812">
        <f>P1812/2</f>
        <v>15.5</v>
      </c>
      <c r="R1812">
        <v>14</v>
      </c>
      <c r="S1812">
        <v>81.510119605631999</v>
      </c>
    </row>
    <row r="1813" spans="15:19" x14ac:dyDescent="0.2">
      <c r="O1813">
        <v>9050000</v>
      </c>
      <c r="P1813">
        <v>31</v>
      </c>
      <c r="Q1813">
        <f>P1813/2</f>
        <v>15.5</v>
      </c>
      <c r="R1813">
        <v>14</v>
      </c>
      <c r="S1813">
        <v>81.508499617945603</v>
      </c>
    </row>
    <row r="1814" spans="15:19" x14ac:dyDescent="0.2">
      <c r="O1814">
        <v>9055000</v>
      </c>
      <c r="P1814">
        <v>31</v>
      </c>
      <c r="Q1814">
        <f>P1814/2</f>
        <v>15.5</v>
      </c>
      <c r="R1814">
        <v>14</v>
      </c>
      <c r="S1814">
        <v>81.506860513570899</v>
      </c>
    </row>
    <row r="1815" spans="15:19" x14ac:dyDescent="0.2">
      <c r="O1815">
        <v>9060000</v>
      </c>
      <c r="P1815">
        <v>31</v>
      </c>
      <c r="Q1815">
        <f>P1815/2</f>
        <v>15.5</v>
      </c>
      <c r="R1815">
        <v>14</v>
      </c>
      <c r="S1815">
        <v>81.505202259816301</v>
      </c>
    </row>
    <row r="1816" spans="15:19" x14ac:dyDescent="0.2">
      <c r="O1816">
        <v>9065000</v>
      </c>
      <c r="P1816">
        <v>31</v>
      </c>
      <c r="Q1816">
        <f>P1816/2</f>
        <v>15.5</v>
      </c>
      <c r="R1816">
        <v>14</v>
      </c>
      <c r="S1816">
        <v>81.503524824001801</v>
      </c>
    </row>
    <row r="1817" spans="15:19" x14ac:dyDescent="0.2">
      <c r="O1817">
        <v>9070000</v>
      </c>
      <c r="P1817">
        <v>31</v>
      </c>
      <c r="Q1817">
        <f>P1817/2</f>
        <v>15.5</v>
      </c>
      <c r="R1817">
        <v>14</v>
      </c>
      <c r="S1817">
        <v>81.501828173459401</v>
      </c>
    </row>
    <row r="1818" spans="15:19" x14ac:dyDescent="0.2">
      <c r="O1818">
        <v>9075000</v>
      </c>
      <c r="P1818">
        <v>31</v>
      </c>
      <c r="Q1818">
        <f>P1818/2</f>
        <v>15.5</v>
      </c>
      <c r="R1818">
        <v>14</v>
      </c>
      <c r="S1818">
        <v>81.500112275532402</v>
      </c>
    </row>
    <row r="1819" spans="15:19" x14ac:dyDescent="0.2">
      <c r="O1819">
        <v>9080000</v>
      </c>
      <c r="P1819">
        <v>31</v>
      </c>
      <c r="Q1819">
        <f>P1819/2</f>
        <v>15.5</v>
      </c>
      <c r="R1819">
        <v>14</v>
      </c>
      <c r="S1819">
        <v>81.498377097575897</v>
      </c>
    </row>
    <row r="1820" spans="15:19" x14ac:dyDescent="0.2">
      <c r="O1820">
        <v>9085000</v>
      </c>
      <c r="P1820">
        <v>31</v>
      </c>
      <c r="Q1820">
        <f>P1820/2</f>
        <v>15.5</v>
      </c>
      <c r="R1820">
        <v>14</v>
      </c>
      <c r="S1820">
        <v>81.496622606956706</v>
      </c>
    </row>
    <row r="1821" spans="15:19" x14ac:dyDescent="0.2">
      <c r="O1821">
        <v>9090000</v>
      </c>
      <c r="P1821">
        <v>31</v>
      </c>
      <c r="Q1821">
        <f>P1821/2</f>
        <v>15.5</v>
      </c>
      <c r="R1821">
        <v>14</v>
      </c>
      <c r="S1821">
        <v>81.4948487710531</v>
      </c>
    </row>
    <row r="1822" spans="15:19" x14ac:dyDescent="0.2">
      <c r="O1822">
        <v>9095000</v>
      </c>
      <c r="P1822">
        <v>31</v>
      </c>
      <c r="Q1822">
        <f>P1822/2</f>
        <v>15.5</v>
      </c>
      <c r="R1822">
        <v>14</v>
      </c>
      <c r="S1822">
        <v>81.493055557254195</v>
      </c>
    </row>
    <row r="1823" spans="15:19" x14ac:dyDescent="0.2">
      <c r="O1823">
        <v>9100000</v>
      </c>
      <c r="P1823">
        <v>31</v>
      </c>
      <c r="Q1823">
        <f>P1823/2</f>
        <v>15.5</v>
      </c>
      <c r="R1823">
        <v>14</v>
      </c>
      <c r="S1823">
        <v>81.491242932961001</v>
      </c>
    </row>
    <row r="1824" spans="15:19" x14ac:dyDescent="0.2">
      <c r="O1824">
        <v>9105000</v>
      </c>
      <c r="P1824">
        <v>31</v>
      </c>
      <c r="Q1824">
        <f>P1824/2</f>
        <v>15.5</v>
      </c>
      <c r="R1824">
        <v>14</v>
      </c>
      <c r="S1824">
        <v>81.489410865585498</v>
      </c>
    </row>
    <row r="1825" spans="15:19" x14ac:dyDescent="0.2">
      <c r="O1825">
        <v>9110000</v>
      </c>
      <c r="P1825">
        <v>31</v>
      </c>
      <c r="Q1825">
        <f>P1825/2</f>
        <v>15.5</v>
      </c>
      <c r="R1825">
        <v>14</v>
      </c>
      <c r="S1825">
        <v>81.487559322550695</v>
      </c>
    </row>
    <row r="1826" spans="15:19" x14ac:dyDescent="0.2">
      <c r="O1826">
        <v>9115000</v>
      </c>
      <c r="P1826">
        <v>31</v>
      </c>
      <c r="Q1826">
        <f>P1826/2</f>
        <v>15.5</v>
      </c>
      <c r="R1826">
        <v>14</v>
      </c>
      <c r="S1826">
        <v>81.485688271290897</v>
      </c>
    </row>
    <row r="1827" spans="15:19" x14ac:dyDescent="0.2">
      <c r="O1827">
        <v>9120000</v>
      </c>
      <c r="P1827">
        <v>31</v>
      </c>
      <c r="Q1827">
        <f>P1827/2</f>
        <v>15.5</v>
      </c>
      <c r="R1827">
        <v>14</v>
      </c>
      <c r="S1827">
        <v>81.483797679251097</v>
      </c>
    </row>
    <row r="1828" spans="15:19" x14ac:dyDescent="0.2">
      <c r="O1828">
        <v>9125000</v>
      </c>
      <c r="P1828">
        <v>31</v>
      </c>
      <c r="Q1828">
        <f>P1828/2</f>
        <v>15.5</v>
      </c>
      <c r="R1828">
        <v>14</v>
      </c>
      <c r="S1828">
        <v>81.4818875138875</v>
      </c>
    </row>
    <row r="1829" spans="15:19" x14ac:dyDescent="0.2">
      <c r="O1829">
        <v>9130000</v>
      </c>
      <c r="P1829">
        <v>31</v>
      </c>
      <c r="Q1829">
        <f>P1829/2</f>
        <v>15.5</v>
      </c>
      <c r="R1829">
        <v>14</v>
      </c>
      <c r="S1829">
        <v>81.479957742666997</v>
      </c>
    </row>
    <row r="1830" spans="15:19" x14ac:dyDescent="0.2">
      <c r="O1830">
        <v>9135000</v>
      </c>
      <c r="P1830">
        <v>31</v>
      </c>
      <c r="Q1830">
        <f>P1830/2</f>
        <v>15.5</v>
      </c>
      <c r="R1830">
        <v>14</v>
      </c>
      <c r="S1830">
        <v>81.478008333066995</v>
      </c>
    </row>
    <row r="1831" spans="15:19" x14ac:dyDescent="0.2">
      <c r="O1831">
        <v>9140000</v>
      </c>
      <c r="P1831">
        <v>31</v>
      </c>
      <c r="Q1831">
        <f>P1831/2</f>
        <v>15.5</v>
      </c>
      <c r="R1831">
        <v>14</v>
      </c>
      <c r="S1831">
        <v>81.476039252576101</v>
      </c>
    </row>
    <row r="1832" spans="15:19" x14ac:dyDescent="0.2">
      <c r="O1832">
        <v>9145000</v>
      </c>
      <c r="P1832">
        <v>31</v>
      </c>
      <c r="Q1832">
        <f>P1832/2</f>
        <v>15.5</v>
      </c>
      <c r="R1832">
        <v>14</v>
      </c>
      <c r="S1832">
        <v>81.474050468692596</v>
      </c>
    </row>
    <row r="1833" spans="15:19" x14ac:dyDescent="0.2">
      <c r="O1833">
        <v>9150000</v>
      </c>
      <c r="P1833">
        <v>31</v>
      </c>
      <c r="Q1833">
        <f>P1833/2</f>
        <v>15.5</v>
      </c>
      <c r="R1833">
        <v>14</v>
      </c>
      <c r="S1833">
        <v>81.472041948926105</v>
      </c>
    </row>
    <row r="1834" spans="15:19" x14ac:dyDescent="0.2">
      <c r="O1834">
        <v>9155000</v>
      </c>
      <c r="P1834">
        <v>31</v>
      </c>
      <c r="Q1834">
        <f>P1834/2</f>
        <v>15.5</v>
      </c>
      <c r="R1834">
        <v>14</v>
      </c>
      <c r="S1834">
        <v>81.470013660796099</v>
      </c>
    </row>
    <row r="1835" spans="15:19" x14ac:dyDescent="0.2">
      <c r="O1835">
        <v>9160000</v>
      </c>
      <c r="P1835">
        <v>31</v>
      </c>
      <c r="Q1835">
        <f>P1835/2</f>
        <v>15.5</v>
      </c>
      <c r="R1835">
        <v>14</v>
      </c>
      <c r="S1835">
        <v>81.467965571832906</v>
      </c>
    </row>
    <row r="1836" spans="15:19" x14ac:dyDescent="0.2">
      <c r="O1836">
        <v>9165000</v>
      </c>
      <c r="P1836">
        <v>31</v>
      </c>
      <c r="Q1836">
        <f>P1836/2</f>
        <v>15.5</v>
      </c>
      <c r="R1836">
        <v>14</v>
      </c>
      <c r="S1836">
        <v>81.465897649576405</v>
      </c>
    </row>
    <row r="1837" spans="15:19" x14ac:dyDescent="0.2">
      <c r="O1837">
        <v>9170000</v>
      </c>
      <c r="P1837">
        <v>31</v>
      </c>
      <c r="Q1837">
        <f>P1837/2</f>
        <v>15.5</v>
      </c>
      <c r="R1837">
        <v>14</v>
      </c>
      <c r="S1837">
        <v>81.463809861577104</v>
      </c>
    </row>
    <row r="1838" spans="15:19" x14ac:dyDescent="0.2">
      <c r="O1838">
        <v>9175000</v>
      </c>
      <c r="P1838">
        <v>31</v>
      </c>
      <c r="Q1838">
        <f>P1838/2</f>
        <v>15.5</v>
      </c>
      <c r="R1838">
        <v>14</v>
      </c>
      <c r="S1838">
        <v>81.461702175395203</v>
      </c>
    </row>
    <row r="1839" spans="15:19" x14ac:dyDescent="0.2">
      <c r="O1839">
        <v>9180000</v>
      </c>
      <c r="P1839">
        <v>31</v>
      </c>
      <c r="Q1839">
        <f>P1839/2</f>
        <v>15.5</v>
      </c>
      <c r="R1839">
        <v>14</v>
      </c>
      <c r="S1839">
        <v>81.459574558601304</v>
      </c>
    </row>
    <row r="1840" spans="15:19" x14ac:dyDescent="0.2">
      <c r="O1840">
        <v>9185000</v>
      </c>
      <c r="P1840">
        <v>31</v>
      </c>
      <c r="Q1840">
        <f>P1840/2</f>
        <v>15.5</v>
      </c>
      <c r="R1840">
        <v>14</v>
      </c>
      <c r="S1840">
        <v>81.457426978775501</v>
      </c>
    </row>
    <row r="1841" spans="15:19" x14ac:dyDescent="0.2">
      <c r="O1841">
        <v>9190000</v>
      </c>
      <c r="P1841">
        <v>31</v>
      </c>
      <c r="Q1841">
        <f>P1841/2</f>
        <v>15.5</v>
      </c>
      <c r="R1841">
        <v>14</v>
      </c>
      <c r="S1841">
        <v>81.455259403507796</v>
      </c>
    </row>
    <row r="1842" spans="15:19" x14ac:dyDescent="0.2">
      <c r="O1842">
        <v>9195000</v>
      </c>
      <c r="P1842">
        <v>31</v>
      </c>
      <c r="Q1842">
        <f>P1842/2</f>
        <v>15.5</v>
      </c>
      <c r="R1842">
        <v>14</v>
      </c>
      <c r="S1842">
        <v>81.453071800398106</v>
      </c>
    </row>
    <row r="1843" spans="15:19" x14ac:dyDescent="0.2">
      <c r="O1843">
        <v>9200000</v>
      </c>
      <c r="P1843">
        <v>31</v>
      </c>
      <c r="Q1843">
        <f>P1843/2</f>
        <v>15.5</v>
      </c>
      <c r="R1843">
        <v>14</v>
      </c>
      <c r="S1843">
        <v>81.450864137055305</v>
      </c>
    </row>
    <row r="1844" spans="15:19" x14ac:dyDescent="0.2">
      <c r="O1844">
        <v>9205000</v>
      </c>
      <c r="P1844">
        <v>31</v>
      </c>
      <c r="Q1844">
        <f>P1844/2</f>
        <v>15.5</v>
      </c>
      <c r="R1844">
        <v>14</v>
      </c>
      <c r="S1844">
        <v>81.448636381098694</v>
      </c>
    </row>
    <row r="1845" spans="15:19" x14ac:dyDescent="0.2">
      <c r="O1845">
        <v>9210000</v>
      </c>
      <c r="P1845">
        <v>31</v>
      </c>
      <c r="Q1845">
        <f>P1845/2</f>
        <v>15.5</v>
      </c>
      <c r="R1845">
        <v>14</v>
      </c>
      <c r="S1845">
        <v>81.446388500156203</v>
      </c>
    </row>
    <row r="1846" spans="15:19" x14ac:dyDescent="0.2">
      <c r="O1846">
        <v>9215000</v>
      </c>
      <c r="P1846">
        <v>31</v>
      </c>
      <c r="Q1846">
        <f>P1846/2</f>
        <v>15.5</v>
      </c>
      <c r="R1846">
        <v>14</v>
      </c>
      <c r="S1846">
        <v>81.444120461865694</v>
      </c>
    </row>
    <row r="1847" spans="15:19" x14ac:dyDescent="0.2">
      <c r="O1847">
        <v>9220000</v>
      </c>
      <c r="P1847">
        <v>31</v>
      </c>
      <c r="Q1847">
        <f>P1847/2</f>
        <v>15.5</v>
      </c>
      <c r="R1847">
        <v>14</v>
      </c>
      <c r="S1847">
        <v>81.441832233873697</v>
      </c>
    </row>
    <row r="1848" spans="15:19" x14ac:dyDescent="0.2">
      <c r="O1848">
        <v>9225000</v>
      </c>
      <c r="P1848">
        <v>31</v>
      </c>
      <c r="Q1848">
        <f>P1848/2</f>
        <v>15.5</v>
      </c>
      <c r="R1848">
        <v>14</v>
      </c>
      <c r="S1848">
        <v>81.439523783836407</v>
      </c>
    </row>
    <row r="1849" spans="15:19" x14ac:dyDescent="0.2">
      <c r="O1849">
        <v>9230000</v>
      </c>
      <c r="P1849">
        <v>31</v>
      </c>
      <c r="Q1849">
        <f>P1849/2</f>
        <v>15.5</v>
      </c>
      <c r="R1849">
        <v>14</v>
      </c>
      <c r="S1849">
        <v>81.437195079418899</v>
      </c>
    </row>
    <row r="1850" spans="15:19" x14ac:dyDescent="0.2">
      <c r="O1850">
        <v>9235000</v>
      </c>
      <c r="P1850">
        <v>31</v>
      </c>
      <c r="Q1850">
        <f>P1850/2</f>
        <v>15.5</v>
      </c>
      <c r="R1850">
        <v>14</v>
      </c>
      <c r="S1850">
        <v>81.434846088295004</v>
      </c>
    </row>
    <row r="1851" spans="15:19" x14ac:dyDescent="0.2">
      <c r="O1851">
        <v>9240000</v>
      </c>
      <c r="P1851">
        <v>31</v>
      </c>
      <c r="Q1851">
        <f>P1851/2</f>
        <v>15.5</v>
      </c>
      <c r="R1851">
        <v>14</v>
      </c>
      <c r="S1851">
        <v>81.432476778147702</v>
      </c>
    </row>
    <row r="1852" spans="15:19" x14ac:dyDescent="0.2">
      <c r="O1852">
        <v>9245000</v>
      </c>
      <c r="P1852">
        <v>31</v>
      </c>
      <c r="Q1852">
        <f>P1852/2</f>
        <v>15.5</v>
      </c>
      <c r="R1852">
        <v>14</v>
      </c>
      <c r="S1852">
        <v>81.430087116668503</v>
      </c>
    </row>
    <row r="1853" spans="15:19" x14ac:dyDescent="0.2">
      <c r="O1853">
        <v>9250000</v>
      </c>
      <c r="P1853">
        <v>31</v>
      </c>
      <c r="Q1853">
        <f>P1853/2</f>
        <v>15.5</v>
      </c>
      <c r="R1853">
        <v>14</v>
      </c>
      <c r="S1853">
        <v>81.427677071557795</v>
      </c>
    </row>
    <row r="1854" spans="15:19" x14ac:dyDescent="0.2">
      <c r="O1854">
        <v>9255000</v>
      </c>
      <c r="P1854">
        <v>31</v>
      </c>
      <c r="Q1854">
        <f>P1854/2</f>
        <v>15.5</v>
      </c>
      <c r="R1854">
        <v>14</v>
      </c>
      <c r="S1854">
        <v>81.425246610524496</v>
      </c>
    </row>
    <row r="1855" spans="15:19" x14ac:dyDescent="0.2">
      <c r="O1855">
        <v>9260000</v>
      </c>
      <c r="P1855">
        <v>31</v>
      </c>
      <c r="Q1855">
        <f>P1855/2</f>
        <v>15.5</v>
      </c>
      <c r="R1855">
        <v>14</v>
      </c>
      <c r="S1855">
        <v>81.422795701285906</v>
      </c>
    </row>
    <row r="1856" spans="15:19" x14ac:dyDescent="0.2">
      <c r="O1856">
        <v>9265000</v>
      </c>
      <c r="P1856">
        <v>31</v>
      </c>
      <c r="Q1856">
        <f>P1856/2</f>
        <v>15.5</v>
      </c>
      <c r="R1856">
        <v>14</v>
      </c>
      <c r="S1856">
        <v>81.420324311567697</v>
      </c>
    </row>
    <row r="1857" spans="15:19" x14ac:dyDescent="0.2">
      <c r="O1857">
        <v>9270000</v>
      </c>
      <c r="P1857">
        <v>31</v>
      </c>
      <c r="Q1857">
        <f>P1857/2</f>
        <v>15.5</v>
      </c>
      <c r="R1857">
        <v>14</v>
      </c>
      <c r="S1857">
        <v>81.417832409104093</v>
      </c>
    </row>
    <row r="1858" spans="15:19" x14ac:dyDescent="0.2">
      <c r="O1858">
        <v>9275000</v>
      </c>
      <c r="P1858">
        <v>31</v>
      </c>
      <c r="Q1858">
        <f>P1858/2</f>
        <v>15.5</v>
      </c>
      <c r="R1858">
        <v>14</v>
      </c>
      <c r="S1858">
        <v>81.415319961637195</v>
      </c>
    </row>
    <row r="1859" spans="15:19" x14ac:dyDescent="0.2">
      <c r="O1859">
        <v>9280000</v>
      </c>
      <c r="P1859">
        <v>31</v>
      </c>
      <c r="Q1859">
        <f>P1859/2</f>
        <v>15.5</v>
      </c>
      <c r="R1859">
        <v>14</v>
      </c>
      <c r="S1859">
        <v>81.4127869369173</v>
      </c>
    </row>
    <row r="1860" spans="15:19" x14ac:dyDescent="0.2">
      <c r="O1860">
        <v>9285000</v>
      </c>
      <c r="P1860">
        <v>31</v>
      </c>
      <c r="Q1860">
        <f>P1860/2</f>
        <v>15.5</v>
      </c>
      <c r="R1860">
        <v>14</v>
      </c>
      <c r="S1860">
        <v>81.410233302702494</v>
      </c>
    </row>
    <row r="1861" spans="15:19" x14ac:dyDescent="0.2">
      <c r="O1861">
        <v>9290000</v>
      </c>
      <c r="P1861">
        <v>31</v>
      </c>
      <c r="Q1861">
        <f>P1861/2</f>
        <v>15.5</v>
      </c>
      <c r="R1861">
        <v>14</v>
      </c>
      <c r="S1861">
        <v>81.407659026759305</v>
      </c>
    </row>
    <row r="1862" spans="15:19" x14ac:dyDescent="0.2">
      <c r="O1862">
        <v>9295000</v>
      </c>
      <c r="P1862">
        <v>31</v>
      </c>
      <c r="Q1862">
        <f>P1862/2</f>
        <v>15.5</v>
      </c>
      <c r="R1862">
        <v>14</v>
      </c>
      <c r="S1862">
        <v>81.405064076861606</v>
      </c>
    </row>
    <row r="1863" spans="15:19" x14ac:dyDescent="0.2">
      <c r="O1863">
        <v>9300000</v>
      </c>
      <c r="P1863">
        <v>31</v>
      </c>
      <c r="Q1863">
        <f>P1863/2</f>
        <v>15.5</v>
      </c>
      <c r="R1863">
        <v>14</v>
      </c>
      <c r="S1863">
        <v>81.402448420790805</v>
      </c>
    </row>
    <row r="1864" spans="15:19" x14ac:dyDescent="0.2">
      <c r="O1864">
        <v>9305000</v>
      </c>
      <c r="P1864">
        <v>31</v>
      </c>
      <c r="Q1864">
        <f>P1864/2</f>
        <v>15.5</v>
      </c>
      <c r="R1864">
        <v>14</v>
      </c>
      <c r="S1864">
        <v>81.399812026336306</v>
      </c>
    </row>
    <row r="1865" spans="15:19" x14ac:dyDescent="0.2">
      <c r="O1865">
        <v>9310000</v>
      </c>
      <c r="P1865">
        <v>31</v>
      </c>
      <c r="Q1865">
        <f>P1865/2</f>
        <v>15.5</v>
      </c>
      <c r="R1865">
        <v>14</v>
      </c>
      <c r="S1865">
        <v>81.397154861294695</v>
      </c>
    </row>
    <row r="1866" spans="15:19" x14ac:dyDescent="0.2">
      <c r="O1866">
        <v>9315000</v>
      </c>
      <c r="P1866">
        <v>31</v>
      </c>
      <c r="Q1866">
        <f>P1866/2</f>
        <v>15.5</v>
      </c>
      <c r="R1866">
        <v>14</v>
      </c>
      <c r="S1866">
        <v>81.394476893469999</v>
      </c>
    </row>
    <row r="1867" spans="15:19" x14ac:dyDescent="0.2">
      <c r="O1867">
        <v>9320000</v>
      </c>
      <c r="P1867">
        <v>31</v>
      </c>
      <c r="Q1867">
        <f>P1867/2</f>
        <v>15.5</v>
      </c>
      <c r="R1867">
        <v>14</v>
      </c>
      <c r="S1867">
        <v>81.391778090673697</v>
      </c>
    </row>
    <row r="1868" spans="15:19" x14ac:dyDescent="0.2">
      <c r="O1868">
        <v>9325000</v>
      </c>
      <c r="P1868">
        <v>31</v>
      </c>
      <c r="Q1868">
        <f>P1868/2</f>
        <v>15.5</v>
      </c>
      <c r="R1868">
        <v>14</v>
      </c>
      <c r="S1868">
        <v>81.389058420724098</v>
      </c>
    </row>
    <row r="1869" spans="15:19" x14ac:dyDescent="0.2">
      <c r="O1869">
        <v>9330000</v>
      </c>
      <c r="P1869">
        <v>31</v>
      </c>
      <c r="Q1869">
        <f>P1869/2</f>
        <v>15.5</v>
      </c>
      <c r="R1869">
        <v>14</v>
      </c>
      <c r="S1869">
        <v>81.386317851446705</v>
      </c>
    </row>
    <row r="1870" spans="15:19" x14ac:dyDescent="0.2">
      <c r="O1870">
        <v>9335000</v>
      </c>
      <c r="P1870">
        <v>31</v>
      </c>
      <c r="Q1870">
        <f>P1870/2</f>
        <v>15.5</v>
      </c>
      <c r="R1870">
        <v>14</v>
      </c>
      <c r="S1870">
        <v>81.383556350674297</v>
      </c>
    </row>
    <row r="1871" spans="15:19" x14ac:dyDescent="0.2">
      <c r="O1871">
        <v>9340000</v>
      </c>
      <c r="P1871">
        <v>31</v>
      </c>
      <c r="Q1871">
        <f>P1871/2</f>
        <v>15.5</v>
      </c>
      <c r="R1871">
        <v>14</v>
      </c>
      <c r="S1871">
        <v>81.380773886245606</v>
      </c>
    </row>
    <row r="1872" spans="15:19" x14ac:dyDescent="0.2">
      <c r="O1872">
        <v>9345000</v>
      </c>
      <c r="P1872">
        <v>31</v>
      </c>
      <c r="Q1872">
        <f>P1872/2</f>
        <v>15.5</v>
      </c>
      <c r="R1872">
        <v>14</v>
      </c>
      <c r="S1872">
        <v>81.377970426007195</v>
      </c>
    </row>
    <row r="1873" spans="15:19" x14ac:dyDescent="0.2">
      <c r="O1873">
        <v>9350000</v>
      </c>
      <c r="P1873">
        <v>31</v>
      </c>
      <c r="Q1873">
        <f>P1873/2</f>
        <v>15.5</v>
      </c>
      <c r="R1873">
        <v>14</v>
      </c>
      <c r="S1873">
        <v>81.375145937811496</v>
      </c>
    </row>
    <row r="1874" spans="15:19" x14ac:dyDescent="0.2">
      <c r="O1874">
        <v>9355000</v>
      </c>
      <c r="P1874">
        <v>31</v>
      </c>
      <c r="Q1874">
        <f>P1874/2</f>
        <v>15.5</v>
      </c>
      <c r="R1874">
        <v>14</v>
      </c>
      <c r="S1874">
        <v>81.372300389517704</v>
      </c>
    </row>
    <row r="1875" spans="15:19" x14ac:dyDescent="0.2">
      <c r="O1875">
        <v>9360000</v>
      </c>
      <c r="P1875">
        <v>31</v>
      </c>
      <c r="Q1875">
        <f>P1875/2</f>
        <v>15.5</v>
      </c>
      <c r="R1875">
        <v>14</v>
      </c>
      <c r="S1875">
        <v>81.369433748991497</v>
      </c>
    </row>
    <row r="1876" spans="15:19" x14ac:dyDescent="0.2">
      <c r="O1876">
        <v>9365000</v>
      </c>
      <c r="P1876">
        <v>31</v>
      </c>
      <c r="Q1876">
        <f>P1876/2</f>
        <v>15.5</v>
      </c>
      <c r="R1876">
        <v>14</v>
      </c>
      <c r="S1876">
        <v>81.366545984104604</v>
      </c>
    </row>
    <row r="1877" spans="15:19" x14ac:dyDescent="0.2">
      <c r="O1877">
        <v>9370000</v>
      </c>
      <c r="P1877">
        <v>31</v>
      </c>
      <c r="Q1877">
        <f>P1877/2</f>
        <v>15.5</v>
      </c>
      <c r="R1877">
        <v>14</v>
      </c>
      <c r="S1877">
        <v>81.363637062735094</v>
      </c>
    </row>
    <row r="1878" spans="15:19" x14ac:dyDescent="0.2">
      <c r="O1878">
        <v>9375000</v>
      </c>
      <c r="P1878">
        <v>31</v>
      </c>
      <c r="Q1878">
        <f>P1878/2</f>
        <v>15.5</v>
      </c>
      <c r="R1878">
        <v>14</v>
      </c>
      <c r="S1878">
        <v>81.360706952767103</v>
      </c>
    </row>
    <row r="1879" spans="15:19" x14ac:dyDescent="0.2">
      <c r="O1879">
        <v>9380000</v>
      </c>
      <c r="P1879">
        <v>31</v>
      </c>
      <c r="Q1879">
        <f>P1879/2</f>
        <v>15.5</v>
      </c>
      <c r="R1879">
        <v>14</v>
      </c>
      <c r="S1879">
        <v>81.357755622090806</v>
      </c>
    </row>
    <row r="1880" spans="15:19" x14ac:dyDescent="0.2">
      <c r="O1880">
        <v>9385000</v>
      </c>
      <c r="P1880">
        <v>31</v>
      </c>
      <c r="Q1880">
        <f>P1880/2</f>
        <v>15.5</v>
      </c>
      <c r="R1880">
        <v>14</v>
      </c>
      <c r="S1880">
        <v>81.354783038601795</v>
      </c>
    </row>
    <row r="1881" spans="15:19" x14ac:dyDescent="0.2">
      <c r="O1881">
        <v>9390000</v>
      </c>
      <c r="P1881">
        <v>31</v>
      </c>
      <c r="Q1881">
        <f>P1881/2</f>
        <v>15.5</v>
      </c>
      <c r="R1881">
        <v>14</v>
      </c>
      <c r="S1881">
        <v>81.351789170201997</v>
      </c>
    </row>
    <row r="1882" spans="15:19" x14ac:dyDescent="0.2">
      <c r="O1882">
        <v>9395000</v>
      </c>
      <c r="P1882">
        <v>31</v>
      </c>
      <c r="Q1882">
        <f>P1882/2</f>
        <v>15.5</v>
      </c>
      <c r="R1882">
        <v>14</v>
      </c>
      <c r="S1882">
        <v>81.348773984798498</v>
      </c>
    </row>
    <row r="1883" spans="15:19" x14ac:dyDescent="0.2">
      <c r="O1883">
        <v>9400000</v>
      </c>
      <c r="P1883">
        <v>31</v>
      </c>
      <c r="Q1883">
        <f>P1883/2</f>
        <v>15.5</v>
      </c>
      <c r="R1883">
        <v>14</v>
      </c>
      <c r="S1883">
        <v>81.345737450304199</v>
      </c>
    </row>
    <row r="1884" spans="15:19" x14ac:dyDescent="0.2">
      <c r="O1884">
        <v>9405000</v>
      </c>
      <c r="P1884">
        <v>31</v>
      </c>
      <c r="Q1884">
        <f>P1884/2</f>
        <v>15.5</v>
      </c>
      <c r="R1884">
        <v>14</v>
      </c>
      <c r="S1884">
        <v>81.3426795346369</v>
      </c>
    </row>
    <row r="1885" spans="15:19" x14ac:dyDescent="0.2">
      <c r="O1885">
        <v>9410000</v>
      </c>
      <c r="P1885">
        <v>31</v>
      </c>
      <c r="Q1885">
        <f>P1885/2</f>
        <v>15.5</v>
      </c>
      <c r="R1885">
        <v>14</v>
      </c>
      <c r="S1885">
        <v>81.339600205720302</v>
      </c>
    </row>
    <row r="1886" spans="15:19" x14ac:dyDescent="0.2">
      <c r="O1886">
        <v>9415000</v>
      </c>
      <c r="P1886">
        <v>31</v>
      </c>
      <c r="Q1886">
        <f>P1886/2</f>
        <v>15.5</v>
      </c>
      <c r="R1886">
        <v>14</v>
      </c>
      <c r="S1886">
        <v>81.336499431482807</v>
      </c>
    </row>
    <row r="1887" spans="15:19" x14ac:dyDescent="0.2">
      <c r="O1887">
        <v>9420000</v>
      </c>
      <c r="P1887">
        <v>31</v>
      </c>
      <c r="Q1887">
        <f>P1887/2</f>
        <v>15.5</v>
      </c>
      <c r="R1887">
        <v>14</v>
      </c>
      <c r="S1887">
        <v>81.333377179857905</v>
      </c>
    </row>
    <row r="1888" spans="15:19" x14ac:dyDescent="0.2">
      <c r="O1888">
        <v>9425000</v>
      </c>
      <c r="P1888">
        <v>31</v>
      </c>
      <c r="Q1888">
        <f>P1888/2</f>
        <v>15.5</v>
      </c>
      <c r="R1888">
        <v>14</v>
      </c>
      <c r="S1888">
        <v>81.330233418784204</v>
      </c>
    </row>
    <row r="1889" spans="15:19" x14ac:dyDescent="0.2">
      <c r="O1889">
        <v>9430000</v>
      </c>
      <c r="P1889">
        <v>31</v>
      </c>
      <c r="Q1889">
        <f>P1889/2</f>
        <v>15.5</v>
      </c>
      <c r="R1889">
        <v>14</v>
      </c>
      <c r="S1889">
        <v>81.327068116204799</v>
      </c>
    </row>
    <row r="1890" spans="15:19" x14ac:dyDescent="0.2">
      <c r="O1890">
        <v>9435000</v>
      </c>
      <c r="P1890">
        <v>31</v>
      </c>
      <c r="Q1890">
        <f>P1890/2</f>
        <v>15.5</v>
      </c>
      <c r="R1890">
        <v>14</v>
      </c>
      <c r="S1890">
        <v>81.323881240067607</v>
      </c>
    </row>
    <row r="1891" spans="15:19" x14ac:dyDescent="0.2">
      <c r="O1891">
        <v>9440000</v>
      </c>
      <c r="P1891">
        <v>31</v>
      </c>
      <c r="Q1891">
        <f>P1891/2</f>
        <v>15.5</v>
      </c>
      <c r="R1891">
        <v>14</v>
      </c>
      <c r="S1891">
        <v>81.320672758325202</v>
      </c>
    </row>
    <row r="1892" spans="15:19" x14ac:dyDescent="0.2">
      <c r="O1892">
        <v>9445000</v>
      </c>
      <c r="P1892">
        <v>31</v>
      </c>
      <c r="Q1892">
        <f>P1892/2</f>
        <v>15.5</v>
      </c>
      <c r="R1892">
        <v>14</v>
      </c>
      <c r="S1892">
        <v>81.317442638934395</v>
      </c>
    </row>
    <row r="1893" spans="15:19" x14ac:dyDescent="0.2">
      <c r="O1893">
        <v>9450000</v>
      </c>
      <c r="P1893">
        <v>31</v>
      </c>
      <c r="Q1893">
        <f>P1893/2</f>
        <v>15.5</v>
      </c>
      <c r="R1893">
        <v>14</v>
      </c>
      <c r="S1893">
        <v>81.314190849856402</v>
      </c>
    </row>
    <row r="1894" spans="15:19" x14ac:dyDescent="0.2">
      <c r="O1894">
        <v>9455000</v>
      </c>
      <c r="P1894">
        <v>31</v>
      </c>
      <c r="Q1894">
        <f>P1894/2</f>
        <v>15.5</v>
      </c>
      <c r="R1894">
        <v>14</v>
      </c>
      <c r="S1894">
        <v>81.310917359056603</v>
      </c>
    </row>
    <row r="1895" spans="15:19" x14ac:dyDescent="0.2">
      <c r="O1895">
        <v>9460000</v>
      </c>
      <c r="P1895">
        <v>31</v>
      </c>
      <c r="Q1895">
        <f>P1895/2</f>
        <v>15.5</v>
      </c>
      <c r="R1895">
        <v>14</v>
      </c>
      <c r="S1895">
        <v>81.3076221345042</v>
      </c>
    </row>
    <row r="1896" spans="15:19" x14ac:dyDescent="0.2">
      <c r="O1896">
        <v>9465000</v>
      </c>
      <c r="P1896">
        <v>31</v>
      </c>
      <c r="Q1896">
        <f>P1896/2</f>
        <v>15.5</v>
      </c>
      <c r="R1896">
        <v>14</v>
      </c>
      <c r="S1896">
        <v>81.304305144172801</v>
      </c>
    </row>
    <row r="1897" spans="15:19" x14ac:dyDescent="0.2">
      <c r="O1897">
        <v>9470000</v>
      </c>
      <c r="P1897">
        <v>31</v>
      </c>
      <c r="Q1897">
        <f>P1897/2</f>
        <v>15.5</v>
      </c>
      <c r="R1897">
        <v>14</v>
      </c>
      <c r="S1897">
        <v>81.300966356039396</v>
      </c>
    </row>
    <row r="1898" spans="15:19" x14ac:dyDescent="0.2">
      <c r="O1898">
        <v>9475000</v>
      </c>
      <c r="P1898">
        <v>31</v>
      </c>
      <c r="Q1898">
        <f>P1898/2</f>
        <v>15.5</v>
      </c>
      <c r="R1898">
        <v>14</v>
      </c>
      <c r="S1898">
        <v>81.297605738084997</v>
      </c>
    </row>
    <row r="1899" spans="15:19" x14ac:dyDescent="0.2">
      <c r="O1899">
        <v>9480000</v>
      </c>
      <c r="P1899">
        <v>31</v>
      </c>
      <c r="Q1899">
        <f>P1899/2</f>
        <v>15.5</v>
      </c>
      <c r="R1899">
        <v>14</v>
      </c>
      <c r="S1899">
        <v>81.294223258293897</v>
      </c>
    </row>
    <row r="1900" spans="15:19" x14ac:dyDescent="0.2">
      <c r="O1900">
        <v>9485000</v>
      </c>
      <c r="P1900">
        <v>31</v>
      </c>
      <c r="Q1900">
        <f>P1900/2</f>
        <v>15.5</v>
      </c>
      <c r="R1900">
        <v>14</v>
      </c>
      <c r="S1900">
        <v>81.290818884653802</v>
      </c>
    </row>
    <row r="1901" spans="15:19" x14ac:dyDescent="0.2">
      <c r="O1901">
        <v>9490000</v>
      </c>
      <c r="P1901">
        <v>31</v>
      </c>
      <c r="Q1901">
        <f>P1901/2</f>
        <v>15.5</v>
      </c>
      <c r="R1901">
        <v>14</v>
      </c>
      <c r="S1901">
        <v>81.287392585155999</v>
      </c>
    </row>
    <row r="1902" spans="15:19" x14ac:dyDescent="0.2">
      <c r="O1902">
        <v>9495000</v>
      </c>
      <c r="P1902">
        <v>31</v>
      </c>
      <c r="Q1902">
        <f>P1902/2</f>
        <v>15.5</v>
      </c>
      <c r="R1902">
        <v>14</v>
      </c>
      <c r="S1902">
        <v>81.2839443277946</v>
      </c>
    </row>
    <row r="1903" spans="15:19" x14ac:dyDescent="0.2">
      <c r="O1903">
        <v>9500000</v>
      </c>
      <c r="P1903">
        <v>31</v>
      </c>
      <c r="Q1903">
        <f>P1903/2</f>
        <v>15.5</v>
      </c>
      <c r="R1903">
        <v>14</v>
      </c>
      <c r="S1903">
        <v>81.280474080567103</v>
      </c>
    </row>
    <row r="1904" spans="15:19" x14ac:dyDescent="0.2">
      <c r="O1904">
        <v>9505000</v>
      </c>
      <c r="P1904">
        <v>31</v>
      </c>
      <c r="Q1904">
        <f>P1904/2</f>
        <v>15.5</v>
      </c>
      <c r="R1904">
        <v>14</v>
      </c>
      <c r="S1904">
        <v>81.276981811473505</v>
      </c>
    </row>
    <row r="1905" spans="15:19" x14ac:dyDescent="0.2">
      <c r="O1905">
        <v>9510000</v>
      </c>
      <c r="P1905">
        <v>31</v>
      </c>
      <c r="Q1905">
        <f>P1905/2</f>
        <v>15.5</v>
      </c>
      <c r="R1905">
        <v>14</v>
      </c>
      <c r="S1905">
        <v>81.273467488516999</v>
      </c>
    </row>
    <row r="1906" spans="15:19" x14ac:dyDescent="0.2">
      <c r="O1906">
        <v>9515000</v>
      </c>
      <c r="P1906">
        <v>31</v>
      </c>
      <c r="Q1906">
        <f>P1906/2</f>
        <v>15.5</v>
      </c>
      <c r="R1906">
        <v>14</v>
      </c>
      <c r="S1906">
        <v>81.269931079703099</v>
      </c>
    </row>
    <row r="1907" spans="15:19" x14ac:dyDescent="0.2">
      <c r="O1907">
        <v>9520000</v>
      </c>
      <c r="P1907">
        <v>31</v>
      </c>
      <c r="Q1907">
        <f>P1907/2</f>
        <v>15.5</v>
      </c>
      <c r="R1907">
        <v>14</v>
      </c>
      <c r="S1907">
        <v>81.2663725530401</v>
      </c>
    </row>
    <row r="1908" spans="15:19" x14ac:dyDescent="0.2">
      <c r="O1908">
        <v>9525000</v>
      </c>
      <c r="P1908">
        <v>31</v>
      </c>
      <c r="Q1908">
        <f>P1908/2</f>
        <v>15.5</v>
      </c>
      <c r="R1908">
        <v>14</v>
      </c>
      <c r="S1908">
        <v>81.262791876538301</v>
      </c>
    </row>
    <row r="1909" spans="15:19" x14ac:dyDescent="0.2">
      <c r="O1909">
        <v>9530000</v>
      </c>
      <c r="P1909">
        <v>31</v>
      </c>
      <c r="Q1909">
        <f>P1909/2</f>
        <v>15.5</v>
      </c>
      <c r="R1909">
        <v>14</v>
      </c>
      <c r="S1909">
        <v>81.259189018210705</v>
      </c>
    </row>
    <row r="1910" spans="15:19" x14ac:dyDescent="0.2">
      <c r="O1910">
        <v>9535000</v>
      </c>
      <c r="P1910">
        <v>31</v>
      </c>
      <c r="Q1910">
        <f>P1910/2</f>
        <v>15.5</v>
      </c>
      <c r="R1910">
        <v>14</v>
      </c>
      <c r="S1910">
        <v>81.255563946072101</v>
      </c>
    </row>
    <row r="1911" spans="15:19" x14ac:dyDescent="0.2">
      <c r="O1911">
        <v>9540000</v>
      </c>
      <c r="P1911">
        <v>31</v>
      </c>
      <c r="Q1911">
        <f>P1911/2</f>
        <v>15.5</v>
      </c>
      <c r="R1911">
        <v>14</v>
      </c>
      <c r="S1911">
        <v>81.251916628139597</v>
      </c>
    </row>
    <row r="1912" spans="15:19" x14ac:dyDescent="0.2">
      <c r="O1912">
        <v>9545000</v>
      </c>
      <c r="P1912">
        <v>31</v>
      </c>
      <c r="Q1912">
        <f>P1912/2</f>
        <v>15.5</v>
      </c>
      <c r="R1912">
        <v>14</v>
      </c>
      <c r="S1912">
        <v>81.248247032431706</v>
      </c>
    </row>
    <row r="1913" spans="15:19" x14ac:dyDescent="0.2">
      <c r="O1913">
        <v>9550000</v>
      </c>
      <c r="P1913">
        <v>31</v>
      </c>
      <c r="Q1913">
        <f>P1913/2</f>
        <v>15.5</v>
      </c>
      <c r="R1913">
        <v>14</v>
      </c>
      <c r="S1913">
        <v>81.244555126968805</v>
      </c>
    </row>
    <row r="1914" spans="15:19" x14ac:dyDescent="0.2">
      <c r="O1914">
        <v>9555000</v>
      </c>
      <c r="P1914">
        <v>31</v>
      </c>
      <c r="Q1914">
        <f>P1914/2</f>
        <v>15.5</v>
      </c>
      <c r="R1914">
        <v>14</v>
      </c>
      <c r="S1914">
        <v>81.240840879773103</v>
      </c>
    </row>
    <row r="1915" spans="15:19" x14ac:dyDescent="0.2">
      <c r="O1915">
        <v>9560000</v>
      </c>
      <c r="P1915">
        <v>31</v>
      </c>
      <c r="Q1915">
        <f>P1915/2</f>
        <v>15.5</v>
      </c>
      <c r="R1915">
        <v>14</v>
      </c>
      <c r="S1915">
        <v>81.237104258867603</v>
      </c>
    </row>
    <row r="1916" spans="15:19" x14ac:dyDescent="0.2">
      <c r="O1916">
        <v>9565000</v>
      </c>
      <c r="P1916">
        <v>31</v>
      </c>
      <c r="Q1916">
        <f>P1916/2</f>
        <v>15.5</v>
      </c>
      <c r="R1916">
        <v>14</v>
      </c>
      <c r="S1916">
        <v>81.2333452322775</v>
      </c>
    </row>
    <row r="1917" spans="15:19" x14ac:dyDescent="0.2">
      <c r="O1917">
        <v>9570000</v>
      </c>
      <c r="P1917">
        <v>31</v>
      </c>
      <c r="Q1917">
        <f>P1917/2</f>
        <v>15.5</v>
      </c>
      <c r="R1917">
        <v>14</v>
      </c>
      <c r="S1917">
        <v>81.229563768028399</v>
      </c>
    </row>
    <row r="1918" spans="15:19" x14ac:dyDescent="0.2">
      <c r="O1918">
        <v>9575000</v>
      </c>
      <c r="P1918">
        <v>31</v>
      </c>
      <c r="Q1918">
        <f>P1918/2</f>
        <v>15.5</v>
      </c>
      <c r="R1918">
        <v>14</v>
      </c>
      <c r="S1918">
        <v>81.225759834147198</v>
      </c>
    </row>
    <row r="1919" spans="15:19" x14ac:dyDescent="0.2">
      <c r="O1919">
        <v>9580000</v>
      </c>
      <c r="P1919">
        <v>31</v>
      </c>
      <c r="Q1919">
        <f>P1919/2</f>
        <v>15.5</v>
      </c>
      <c r="R1919">
        <v>14</v>
      </c>
      <c r="S1919">
        <v>81.221933398661704</v>
      </c>
    </row>
    <row r="1920" spans="15:19" x14ac:dyDescent="0.2">
      <c r="O1920">
        <v>9585000</v>
      </c>
      <c r="P1920">
        <v>31</v>
      </c>
      <c r="Q1920">
        <f>P1920/2</f>
        <v>15.5</v>
      </c>
      <c r="R1920">
        <v>14</v>
      </c>
      <c r="S1920">
        <v>81.218084429600395</v>
      </c>
    </row>
    <row r="1921" spans="15:19" x14ac:dyDescent="0.2">
      <c r="O1921">
        <v>9590000</v>
      </c>
      <c r="P1921">
        <v>31</v>
      </c>
      <c r="Q1921">
        <f>P1921/2</f>
        <v>15.5</v>
      </c>
      <c r="R1921">
        <v>14</v>
      </c>
      <c r="S1921">
        <v>81.214212894992201</v>
      </c>
    </row>
    <row r="1922" spans="15:19" x14ac:dyDescent="0.2">
      <c r="O1922">
        <v>9595000</v>
      </c>
      <c r="P1922">
        <v>31</v>
      </c>
      <c r="Q1922">
        <f>P1922/2</f>
        <v>15.5</v>
      </c>
      <c r="R1922">
        <v>14</v>
      </c>
      <c r="S1922">
        <v>81.210318762866905</v>
      </c>
    </row>
    <row r="1923" spans="15:19" x14ac:dyDescent="0.2">
      <c r="O1923">
        <v>9600000</v>
      </c>
      <c r="P1923">
        <v>31</v>
      </c>
      <c r="Q1923">
        <f>P1923/2</f>
        <v>15.5</v>
      </c>
      <c r="R1923">
        <v>14</v>
      </c>
      <c r="S1923">
        <v>81.206402001254006</v>
      </c>
    </row>
    <row r="1924" spans="15:19" x14ac:dyDescent="0.2">
      <c r="O1924">
        <v>9605000</v>
      </c>
      <c r="P1924">
        <v>31</v>
      </c>
      <c r="Q1924">
        <f>P1924/2</f>
        <v>15.5</v>
      </c>
      <c r="R1924">
        <v>14</v>
      </c>
      <c r="S1924">
        <v>81.202462578183699</v>
      </c>
    </row>
    <row r="1925" spans="15:19" x14ac:dyDescent="0.2">
      <c r="O1925">
        <v>9610000</v>
      </c>
      <c r="P1925">
        <v>31</v>
      </c>
      <c r="Q1925">
        <f>P1925/2</f>
        <v>15.5</v>
      </c>
      <c r="R1925">
        <v>14</v>
      </c>
      <c r="S1925">
        <v>81.198500461685896</v>
      </c>
    </row>
    <row r="1926" spans="15:19" x14ac:dyDescent="0.2">
      <c r="O1926">
        <v>9615000</v>
      </c>
      <c r="P1926">
        <v>31</v>
      </c>
      <c r="Q1926">
        <f>P1926/2</f>
        <v>15.5</v>
      </c>
      <c r="R1926">
        <v>14</v>
      </c>
      <c r="S1926">
        <v>81.194515619790494</v>
      </c>
    </row>
    <row r="1927" spans="15:19" x14ac:dyDescent="0.2">
      <c r="O1927">
        <v>9620000</v>
      </c>
      <c r="P1927">
        <v>31</v>
      </c>
      <c r="Q1927">
        <f>P1927/2</f>
        <v>15.5</v>
      </c>
      <c r="R1927">
        <v>14</v>
      </c>
      <c r="S1927">
        <v>81.190508020526906</v>
      </c>
    </row>
    <row r="1928" spans="15:19" x14ac:dyDescent="0.2">
      <c r="O1928">
        <v>9625000</v>
      </c>
      <c r="P1928">
        <v>31</v>
      </c>
      <c r="Q1928">
        <f>P1928/2</f>
        <v>15.5</v>
      </c>
      <c r="R1928">
        <v>14</v>
      </c>
      <c r="S1928">
        <v>81.186477631924305</v>
      </c>
    </row>
    <row r="1929" spans="15:19" x14ac:dyDescent="0.2">
      <c r="O1929">
        <v>9630000</v>
      </c>
      <c r="P1929">
        <v>31</v>
      </c>
      <c r="Q1929">
        <f>P1929/2</f>
        <v>15.5</v>
      </c>
      <c r="R1929">
        <v>14</v>
      </c>
      <c r="S1929">
        <v>81.182424422011394</v>
      </c>
    </row>
    <row r="1930" spans="15:19" x14ac:dyDescent="0.2">
      <c r="O1930">
        <v>9635000</v>
      </c>
      <c r="P1930">
        <v>31</v>
      </c>
      <c r="Q1930">
        <f>P1930/2</f>
        <v>15.5</v>
      </c>
      <c r="R1930">
        <v>14</v>
      </c>
      <c r="S1930">
        <v>81.178348358815995</v>
      </c>
    </row>
    <row r="1931" spans="15:19" x14ac:dyDescent="0.2">
      <c r="O1931">
        <v>9640000</v>
      </c>
      <c r="P1931">
        <v>31</v>
      </c>
      <c r="Q1931">
        <f>P1931/2</f>
        <v>15.5</v>
      </c>
      <c r="R1931">
        <v>14</v>
      </c>
      <c r="S1931">
        <v>81.174249410364894</v>
      </c>
    </row>
    <row r="1932" spans="15:19" x14ac:dyDescent="0.2">
      <c r="O1932">
        <v>9645000</v>
      </c>
      <c r="P1932">
        <v>31</v>
      </c>
      <c r="Q1932">
        <f>P1932/2</f>
        <v>15.5</v>
      </c>
      <c r="R1932">
        <v>14</v>
      </c>
      <c r="S1932">
        <v>81.170127544684206</v>
      </c>
    </row>
    <row r="1933" spans="15:19" x14ac:dyDescent="0.2">
      <c r="O1933">
        <v>9650000</v>
      </c>
      <c r="P1933">
        <v>31</v>
      </c>
      <c r="Q1933">
        <f>P1933/2</f>
        <v>15.5</v>
      </c>
      <c r="R1933">
        <v>14</v>
      </c>
      <c r="S1933">
        <v>81.165982729798699</v>
      </c>
    </row>
    <row r="1934" spans="15:19" x14ac:dyDescent="0.2">
      <c r="O1934">
        <v>9655000</v>
      </c>
      <c r="P1934">
        <v>31</v>
      </c>
      <c r="Q1934">
        <f>P1934/2</f>
        <v>15.5</v>
      </c>
      <c r="R1934">
        <v>14</v>
      </c>
      <c r="S1934">
        <v>81.161814933731705</v>
      </c>
    </row>
    <row r="1935" spans="15:19" x14ac:dyDescent="0.2">
      <c r="O1935">
        <v>9660000</v>
      </c>
      <c r="P1935">
        <v>31</v>
      </c>
      <c r="Q1935">
        <f>P1935/2</f>
        <v>15.5</v>
      </c>
      <c r="R1935">
        <v>14</v>
      </c>
      <c r="S1935">
        <v>81.157624124505304</v>
      </c>
    </row>
    <row r="1936" spans="15:19" x14ac:dyDescent="0.2">
      <c r="O1936">
        <v>9665000</v>
      </c>
      <c r="P1936">
        <v>31</v>
      </c>
      <c r="Q1936">
        <f>P1936/2</f>
        <v>15.5</v>
      </c>
      <c r="R1936">
        <v>14</v>
      </c>
      <c r="S1936">
        <v>81.153410270139801</v>
      </c>
    </row>
    <row r="1937" spans="15:19" x14ac:dyDescent="0.2">
      <c r="O1937">
        <v>9670000</v>
      </c>
      <c r="P1937">
        <v>31</v>
      </c>
      <c r="Q1937">
        <f>P1937/2</f>
        <v>15.5</v>
      </c>
      <c r="R1937">
        <v>14</v>
      </c>
      <c r="S1937">
        <v>81.149173338653696</v>
      </c>
    </row>
    <row r="1938" spans="15:19" x14ac:dyDescent="0.2">
      <c r="O1938">
        <v>9675000</v>
      </c>
      <c r="P1938">
        <v>31</v>
      </c>
      <c r="Q1938">
        <f>P1938/2</f>
        <v>15.5</v>
      </c>
      <c r="R1938">
        <v>14</v>
      </c>
      <c r="S1938">
        <v>81.144913298063699</v>
      </c>
    </row>
    <row r="1939" spans="15:19" x14ac:dyDescent="0.2">
      <c r="O1939">
        <v>9680000</v>
      </c>
      <c r="P1939">
        <v>31</v>
      </c>
      <c r="Q1939">
        <f>P1939/2</f>
        <v>15.5</v>
      </c>
      <c r="R1939">
        <v>14</v>
      </c>
      <c r="S1939">
        <v>81.140630116384401</v>
      </c>
    </row>
    <row r="1940" spans="15:19" x14ac:dyDescent="0.2">
      <c r="O1940">
        <v>9685000</v>
      </c>
      <c r="P1940">
        <v>31</v>
      </c>
      <c r="Q1940">
        <f>P1940/2</f>
        <v>15.5</v>
      </c>
      <c r="R1940">
        <v>14</v>
      </c>
      <c r="S1940">
        <v>81.136323761628006</v>
      </c>
    </row>
    <row r="1941" spans="15:19" x14ac:dyDescent="0.2">
      <c r="O1941">
        <v>9690000</v>
      </c>
      <c r="P1941">
        <v>31</v>
      </c>
      <c r="Q1941">
        <f>P1941/2</f>
        <v>15.5</v>
      </c>
      <c r="R1941">
        <v>14</v>
      </c>
      <c r="S1941">
        <v>81.131994201804304</v>
      </c>
    </row>
    <row r="1942" spans="15:19" x14ac:dyDescent="0.2">
      <c r="O1942">
        <v>9695000</v>
      </c>
      <c r="P1942">
        <v>31</v>
      </c>
      <c r="Q1942">
        <f>P1942/2</f>
        <v>15.5</v>
      </c>
      <c r="R1942">
        <v>14</v>
      </c>
      <c r="S1942">
        <v>81.127641404920794</v>
      </c>
    </row>
    <row r="1943" spans="15:19" x14ac:dyDescent="0.2">
      <c r="O1943">
        <v>9700000</v>
      </c>
      <c r="P1943">
        <v>31</v>
      </c>
      <c r="Q1943">
        <f>P1943/2</f>
        <v>15.5</v>
      </c>
      <c r="R1943">
        <v>14</v>
      </c>
      <c r="S1943">
        <v>81.123265338982094</v>
      </c>
    </row>
    <row r="1944" spans="15:19" x14ac:dyDescent="0.2">
      <c r="O1944">
        <v>9705000</v>
      </c>
      <c r="P1944">
        <v>31</v>
      </c>
      <c r="Q1944">
        <f>P1944/2</f>
        <v>15.5</v>
      </c>
      <c r="R1944">
        <v>14</v>
      </c>
      <c r="S1944">
        <v>81.118865971989806</v>
      </c>
    </row>
    <row r="1945" spans="15:19" x14ac:dyDescent="0.2">
      <c r="O1945">
        <v>9710000</v>
      </c>
      <c r="P1945">
        <v>31</v>
      </c>
      <c r="Q1945">
        <f>P1945/2</f>
        <v>15.5</v>
      </c>
      <c r="R1945">
        <v>14</v>
      </c>
      <c r="S1945">
        <v>81.114443271942704</v>
      </c>
    </row>
    <row r="1946" spans="15:19" x14ac:dyDescent="0.2">
      <c r="O1946">
        <v>9715000</v>
      </c>
      <c r="P1946">
        <v>31</v>
      </c>
      <c r="Q1946">
        <f>P1946/2</f>
        <v>15.5</v>
      </c>
      <c r="R1946">
        <v>14</v>
      </c>
      <c r="S1946">
        <v>81.109997206836297</v>
      </c>
    </row>
    <row r="1947" spans="15:19" x14ac:dyDescent="0.2">
      <c r="O1947">
        <v>9720000</v>
      </c>
      <c r="P1947">
        <v>31</v>
      </c>
      <c r="Q1947">
        <f>P1947/2</f>
        <v>15.5</v>
      </c>
      <c r="R1947">
        <v>14</v>
      </c>
      <c r="S1947">
        <v>81.105527744662695</v>
      </c>
    </row>
    <row r="1948" spans="15:19" x14ac:dyDescent="0.2">
      <c r="O1948">
        <v>9725000</v>
      </c>
      <c r="P1948">
        <v>31</v>
      </c>
      <c r="Q1948">
        <f>P1948/2</f>
        <v>15.5</v>
      </c>
      <c r="R1948">
        <v>14</v>
      </c>
      <c r="S1948">
        <v>81.101034853410695</v>
      </c>
    </row>
    <row r="1949" spans="15:19" x14ac:dyDescent="0.2">
      <c r="O1949">
        <v>9730000</v>
      </c>
      <c r="P1949">
        <v>31</v>
      </c>
      <c r="Q1949">
        <f>P1949/2</f>
        <v>15.5</v>
      </c>
      <c r="R1949">
        <v>14</v>
      </c>
      <c r="S1949">
        <v>81.096518501065106</v>
      </c>
    </row>
    <row r="1950" spans="15:19" x14ac:dyDescent="0.2">
      <c r="O1950">
        <v>9735000</v>
      </c>
      <c r="P1950">
        <v>31</v>
      </c>
      <c r="Q1950">
        <f>P1950/2</f>
        <v>15.5</v>
      </c>
      <c r="R1950">
        <v>14</v>
      </c>
      <c r="S1950">
        <v>81.091978655606994</v>
      </c>
    </row>
    <row r="1951" spans="15:19" x14ac:dyDescent="0.2">
      <c r="O1951">
        <v>9740000</v>
      </c>
      <c r="P1951">
        <v>31</v>
      </c>
      <c r="Q1951">
        <f>P1951/2</f>
        <v>15.5</v>
      </c>
      <c r="R1951">
        <v>14</v>
      </c>
      <c r="S1951">
        <v>81.087415285013705</v>
      </c>
    </row>
    <row r="1952" spans="15:19" x14ac:dyDescent="0.2">
      <c r="O1952">
        <v>9745000</v>
      </c>
      <c r="P1952">
        <v>31</v>
      </c>
      <c r="Q1952">
        <f>P1952/2</f>
        <v>15.5</v>
      </c>
      <c r="R1952">
        <v>14</v>
      </c>
      <c r="S1952">
        <v>81.082828357258194</v>
      </c>
    </row>
    <row r="1953" spans="15:19" x14ac:dyDescent="0.2">
      <c r="O1953">
        <v>9750000</v>
      </c>
      <c r="P1953">
        <v>31</v>
      </c>
      <c r="Q1953">
        <f>P1953/2</f>
        <v>15.5</v>
      </c>
      <c r="R1953">
        <v>14</v>
      </c>
      <c r="S1953">
        <v>81.078217840309094</v>
      </c>
    </row>
    <row r="1954" spans="15:19" x14ac:dyDescent="0.2">
      <c r="O1954">
        <v>9755000</v>
      </c>
      <c r="P1954">
        <v>31</v>
      </c>
      <c r="Q1954">
        <f>P1954/2</f>
        <v>15.5</v>
      </c>
      <c r="R1954">
        <v>14</v>
      </c>
      <c r="S1954">
        <v>81.073583702130406</v>
      </c>
    </row>
    <row r="1955" spans="15:19" x14ac:dyDescent="0.2">
      <c r="O1955">
        <v>9760000</v>
      </c>
      <c r="P1955">
        <v>31</v>
      </c>
      <c r="Q1955">
        <f>P1955/2</f>
        <v>15.5</v>
      </c>
      <c r="R1955">
        <v>14</v>
      </c>
      <c r="S1955">
        <v>81.068925910681898</v>
      </c>
    </row>
    <row r="1956" spans="15:19" x14ac:dyDescent="0.2">
      <c r="O1956">
        <v>9765000</v>
      </c>
      <c r="P1956">
        <v>31</v>
      </c>
      <c r="Q1956">
        <f>P1956/2</f>
        <v>15.5</v>
      </c>
      <c r="R1956">
        <v>14</v>
      </c>
      <c r="S1956">
        <v>81.064244433918006</v>
      </c>
    </row>
    <row r="1957" spans="15:19" x14ac:dyDescent="0.2">
      <c r="O1957">
        <v>9770000</v>
      </c>
      <c r="P1957">
        <v>31</v>
      </c>
      <c r="Q1957">
        <f>P1957/2</f>
        <v>15.5</v>
      </c>
      <c r="R1957">
        <v>14</v>
      </c>
      <c r="S1957">
        <v>81.059539239788407</v>
      </c>
    </row>
    <row r="1958" spans="15:19" x14ac:dyDescent="0.2">
      <c r="O1958">
        <v>9775000</v>
      </c>
      <c r="P1958">
        <v>31</v>
      </c>
      <c r="Q1958">
        <f>P1958/2</f>
        <v>15.5</v>
      </c>
      <c r="R1958">
        <v>14</v>
      </c>
      <c r="S1958">
        <v>81.054810296237804</v>
      </c>
    </row>
    <row r="1959" spans="15:19" x14ac:dyDescent="0.2">
      <c r="O1959">
        <v>9780000</v>
      </c>
      <c r="P1959">
        <v>31</v>
      </c>
      <c r="Q1959">
        <f>P1959/2</f>
        <v>15.5</v>
      </c>
      <c r="R1959">
        <v>14</v>
      </c>
      <c r="S1959">
        <v>81.050057571205301</v>
      </c>
    </row>
    <row r="1960" spans="15:19" x14ac:dyDescent="0.2">
      <c r="O1960">
        <v>9785000</v>
      </c>
      <c r="P1960">
        <v>31</v>
      </c>
      <c r="Q1960">
        <f>P1960/2</f>
        <v>15.5</v>
      </c>
      <c r="R1960">
        <v>14</v>
      </c>
      <c r="S1960">
        <v>81.045281032624501</v>
      </c>
    </row>
    <row r="1961" spans="15:19" x14ac:dyDescent="0.2">
      <c r="O1961">
        <v>9790000</v>
      </c>
      <c r="P1961">
        <v>31</v>
      </c>
      <c r="Q1961">
        <f>P1961/2</f>
        <v>15.5</v>
      </c>
      <c r="R1961">
        <v>14</v>
      </c>
      <c r="S1961">
        <v>81.040480648423795</v>
      </c>
    </row>
    <row r="1962" spans="15:19" x14ac:dyDescent="0.2">
      <c r="O1962">
        <v>9795000</v>
      </c>
      <c r="P1962">
        <v>31</v>
      </c>
      <c r="Q1962">
        <f>P1962/2</f>
        <v>15.5</v>
      </c>
      <c r="R1962">
        <v>14</v>
      </c>
      <c r="S1962">
        <v>81.035656386525105</v>
      </c>
    </row>
    <row r="1963" spans="15:19" x14ac:dyDescent="0.2">
      <c r="O1963">
        <v>9800000</v>
      </c>
      <c r="P1963">
        <v>31</v>
      </c>
      <c r="Q1963">
        <f>P1963/2</f>
        <v>15.5</v>
      </c>
      <c r="R1963">
        <v>14</v>
      </c>
      <c r="S1963">
        <v>81.030808214844697</v>
      </c>
    </row>
    <row r="1964" spans="15:19" x14ac:dyDescent="0.2">
      <c r="O1964">
        <v>9805000</v>
      </c>
      <c r="P1964">
        <v>31</v>
      </c>
      <c r="Q1964">
        <f>P1964/2</f>
        <v>15.5</v>
      </c>
      <c r="R1964">
        <v>14</v>
      </c>
      <c r="S1964">
        <v>81.0259361012928</v>
      </c>
    </row>
    <row r="1965" spans="15:19" x14ac:dyDescent="0.2">
      <c r="O1965">
        <v>9810000</v>
      </c>
      <c r="P1965">
        <v>31</v>
      </c>
      <c r="Q1965">
        <f>P1965/2</f>
        <v>15.5</v>
      </c>
      <c r="R1965">
        <v>14</v>
      </c>
      <c r="S1965">
        <v>81.021040013772904</v>
      </c>
    </row>
    <row r="1966" spans="15:19" x14ac:dyDescent="0.2">
      <c r="O1966">
        <v>9815000</v>
      </c>
      <c r="P1966">
        <v>31</v>
      </c>
      <c r="Q1966">
        <f>P1966/2</f>
        <v>15.5</v>
      </c>
      <c r="R1966">
        <v>14</v>
      </c>
      <c r="S1966">
        <v>81.016119920182206</v>
      </c>
    </row>
    <row r="1967" spans="15:19" x14ac:dyDescent="0.2">
      <c r="O1967">
        <v>9820000</v>
      </c>
      <c r="P1967">
        <v>31</v>
      </c>
      <c r="Q1967">
        <f>P1967/2</f>
        <v>15.5</v>
      </c>
      <c r="R1967">
        <v>14</v>
      </c>
      <c r="S1967">
        <v>81.011175788411293</v>
      </c>
    </row>
    <row r="1968" spans="15:19" x14ac:dyDescent="0.2">
      <c r="O1968">
        <v>9825000</v>
      </c>
      <c r="P1968">
        <v>31</v>
      </c>
      <c r="Q1968">
        <f>P1968/2</f>
        <v>15.5</v>
      </c>
      <c r="R1968">
        <v>14</v>
      </c>
      <c r="S1968">
        <v>81.006207586343805</v>
      </c>
    </row>
    <row r="1969" spans="15:19" x14ac:dyDescent="0.2">
      <c r="O1969">
        <v>9830000</v>
      </c>
      <c r="P1969">
        <v>31</v>
      </c>
      <c r="Q1969">
        <f>P1969/2</f>
        <v>15.5</v>
      </c>
      <c r="R1969">
        <v>14</v>
      </c>
      <c r="S1969">
        <v>81.001215281856204</v>
      </c>
    </row>
    <row r="1970" spans="15:19" x14ac:dyDescent="0.2">
      <c r="O1970">
        <v>9835000</v>
      </c>
      <c r="P1970">
        <v>31</v>
      </c>
      <c r="Q1970">
        <f>P1970/2</f>
        <v>15.5</v>
      </c>
      <c r="R1970">
        <v>14</v>
      </c>
      <c r="S1970">
        <v>80.996198842817904</v>
      </c>
    </row>
    <row r="1971" spans="15:19" x14ac:dyDescent="0.2">
      <c r="O1971">
        <v>9840000</v>
      </c>
      <c r="P1971">
        <v>31</v>
      </c>
      <c r="Q1971">
        <f>P1971/2</f>
        <v>15.5</v>
      </c>
      <c r="R1971">
        <v>14</v>
      </c>
      <c r="S1971">
        <v>80.9911582370909</v>
      </c>
    </row>
    <row r="1972" spans="15:19" x14ac:dyDescent="0.2">
      <c r="O1972">
        <v>9845000</v>
      </c>
      <c r="P1972">
        <v>31</v>
      </c>
      <c r="Q1972">
        <f>P1972/2</f>
        <v>15.5</v>
      </c>
      <c r="R1972">
        <v>14</v>
      </c>
      <c r="S1972">
        <v>80.986093432529699</v>
      </c>
    </row>
    <row r="1973" spans="15:19" x14ac:dyDescent="0.2">
      <c r="O1973">
        <v>9850000</v>
      </c>
      <c r="P1973">
        <v>31</v>
      </c>
      <c r="Q1973">
        <f>P1973/2</f>
        <v>15.5</v>
      </c>
      <c r="R1973">
        <v>14</v>
      </c>
      <c r="S1973">
        <v>80.981004396980893</v>
      </c>
    </row>
    <row r="1974" spans="15:19" x14ac:dyDescent="0.2">
      <c r="O1974">
        <v>9855000</v>
      </c>
      <c r="P1974">
        <v>31</v>
      </c>
      <c r="Q1974">
        <f>P1974/2</f>
        <v>15.5</v>
      </c>
      <c r="R1974">
        <v>14</v>
      </c>
      <c r="S1974">
        <v>80.975891098283398</v>
      </c>
    </row>
    <row r="1975" spans="15:19" x14ac:dyDescent="0.2">
      <c r="O1975">
        <v>9860000</v>
      </c>
      <c r="P1975">
        <v>31</v>
      </c>
      <c r="Q1975">
        <f>P1975/2</f>
        <v>15.5</v>
      </c>
      <c r="R1975">
        <v>14</v>
      </c>
      <c r="S1975">
        <v>80.970753504267805</v>
      </c>
    </row>
    <row r="1976" spans="15:19" x14ac:dyDescent="0.2">
      <c r="O1976">
        <v>9865000</v>
      </c>
      <c r="P1976">
        <v>31</v>
      </c>
      <c r="Q1976">
        <f>P1976/2</f>
        <v>15.5</v>
      </c>
      <c r="R1976">
        <v>14</v>
      </c>
      <c r="S1976">
        <v>80.965591582756502</v>
      </c>
    </row>
    <row r="1977" spans="15:19" x14ac:dyDescent="0.2">
      <c r="O1977">
        <v>9870000</v>
      </c>
      <c r="P1977">
        <v>31</v>
      </c>
      <c r="Q1977">
        <f>P1977/2</f>
        <v>15.5</v>
      </c>
      <c r="R1977">
        <v>14</v>
      </c>
      <c r="S1977">
        <v>80.960405301563497</v>
      </c>
    </row>
    <row r="1978" spans="15:19" x14ac:dyDescent="0.2">
      <c r="O1978">
        <v>9875000</v>
      </c>
      <c r="P1978">
        <v>31</v>
      </c>
      <c r="Q1978">
        <f>P1978/2</f>
        <v>15.5</v>
      </c>
      <c r="R1978">
        <v>14</v>
      </c>
      <c r="S1978">
        <v>80.955194628493999</v>
      </c>
    </row>
    <row r="1979" spans="15:19" x14ac:dyDescent="0.2">
      <c r="O1979">
        <v>9880000</v>
      </c>
      <c r="P1979">
        <v>31</v>
      </c>
      <c r="Q1979">
        <f>P1979/2</f>
        <v>15.5</v>
      </c>
      <c r="R1979">
        <v>14</v>
      </c>
      <c r="S1979">
        <v>80.949959531344703</v>
      </c>
    </row>
    <row r="1980" spans="15:19" x14ac:dyDescent="0.2">
      <c r="O1980">
        <v>9885000</v>
      </c>
      <c r="P1980">
        <v>31</v>
      </c>
      <c r="Q1980">
        <f>P1980/2</f>
        <v>15.5</v>
      </c>
      <c r="R1980">
        <v>14</v>
      </c>
      <c r="S1980">
        <v>80.944699977902999</v>
      </c>
    </row>
    <row r="1981" spans="15:19" x14ac:dyDescent="0.2">
      <c r="O1981">
        <v>9890000</v>
      </c>
      <c r="P1981">
        <v>31</v>
      </c>
      <c r="Q1981">
        <f>P1981/2</f>
        <v>15.5</v>
      </c>
      <c r="R1981">
        <v>14</v>
      </c>
      <c r="S1981">
        <v>80.939415935947196</v>
      </c>
    </row>
    <row r="1982" spans="15:19" x14ac:dyDescent="0.2">
      <c r="O1982">
        <v>9895000</v>
      </c>
      <c r="P1982">
        <v>31</v>
      </c>
      <c r="Q1982">
        <f>P1982/2</f>
        <v>15.5</v>
      </c>
      <c r="R1982">
        <v>14</v>
      </c>
      <c r="S1982">
        <v>80.934107373246505</v>
      </c>
    </row>
    <row r="1983" spans="15:19" x14ac:dyDescent="0.2">
      <c r="O1983">
        <v>9900000</v>
      </c>
      <c r="P1983">
        <v>31</v>
      </c>
      <c r="Q1983">
        <f>P1983/2</f>
        <v>15.5</v>
      </c>
      <c r="R1983">
        <v>14</v>
      </c>
      <c r="S1983">
        <v>80.928774257560306</v>
      </c>
    </row>
    <row r="1984" spans="15:19" x14ac:dyDescent="0.2">
      <c r="O1984">
        <v>9905000</v>
      </c>
      <c r="P1984">
        <v>31</v>
      </c>
      <c r="Q1984">
        <f>P1984/2</f>
        <v>15.5</v>
      </c>
      <c r="R1984">
        <v>14</v>
      </c>
      <c r="S1984">
        <v>80.923416556638102</v>
      </c>
    </row>
    <row r="1985" spans="15:19" x14ac:dyDescent="0.2">
      <c r="O1985">
        <v>9910000</v>
      </c>
      <c r="P1985">
        <v>31</v>
      </c>
      <c r="Q1985">
        <f>P1985/2</f>
        <v>15.5</v>
      </c>
      <c r="R1985">
        <v>13</v>
      </c>
      <c r="S1985">
        <v>80.918034238220102</v>
      </c>
    </row>
    <row r="1986" spans="15:19" x14ac:dyDescent="0.2">
      <c r="O1986">
        <v>9915000</v>
      </c>
      <c r="P1986">
        <v>31</v>
      </c>
      <c r="Q1986">
        <f>P1986/2</f>
        <v>15.5</v>
      </c>
      <c r="R1986">
        <v>13</v>
      </c>
      <c r="S1986">
        <v>80.912627270035898</v>
      </c>
    </row>
    <row r="1987" spans="15:19" x14ac:dyDescent="0.2">
      <c r="O1987">
        <v>9920000</v>
      </c>
      <c r="P1987">
        <v>31</v>
      </c>
      <c r="Q1987">
        <f>P1987/2</f>
        <v>15.5</v>
      </c>
      <c r="R1987">
        <v>13</v>
      </c>
      <c r="S1987">
        <v>80.907195619805094</v>
      </c>
    </row>
    <row r="1988" spans="15:19" x14ac:dyDescent="0.2">
      <c r="O1988">
        <v>9925000</v>
      </c>
      <c r="P1988">
        <v>31</v>
      </c>
      <c r="Q1988">
        <f>P1988/2</f>
        <v>15.5</v>
      </c>
      <c r="R1988">
        <v>13</v>
      </c>
      <c r="S1988">
        <v>80.901739255236507</v>
      </c>
    </row>
    <row r="1989" spans="15:19" x14ac:dyDescent="0.2">
      <c r="O1989">
        <v>9930000</v>
      </c>
      <c r="P1989">
        <v>31</v>
      </c>
      <c r="Q1989">
        <f>P1989/2</f>
        <v>15.5</v>
      </c>
      <c r="R1989">
        <v>13</v>
      </c>
      <c r="S1989">
        <v>80.896258144028906</v>
      </c>
    </row>
    <row r="1990" spans="15:19" x14ac:dyDescent="0.2">
      <c r="O1990">
        <v>9935000</v>
      </c>
      <c r="P1990">
        <v>31</v>
      </c>
      <c r="Q1990">
        <f>P1990/2</f>
        <v>15.5</v>
      </c>
      <c r="R1990">
        <v>13</v>
      </c>
      <c r="S1990">
        <v>80.890752253869607</v>
      </c>
    </row>
    <row r="1991" spans="15:19" x14ac:dyDescent="0.2">
      <c r="O1991">
        <v>9940000</v>
      </c>
      <c r="P1991">
        <v>31</v>
      </c>
      <c r="Q1991">
        <f>P1991/2</f>
        <v>15.5</v>
      </c>
      <c r="R1991">
        <v>13</v>
      </c>
      <c r="S1991">
        <v>80.885221552435198</v>
      </c>
    </row>
    <row r="1992" spans="15:19" x14ac:dyDescent="0.2">
      <c r="O1992">
        <v>9945000</v>
      </c>
      <c r="P1992">
        <v>31</v>
      </c>
      <c r="Q1992">
        <f>P1992/2</f>
        <v>15.5</v>
      </c>
      <c r="R1992">
        <v>13</v>
      </c>
      <c r="S1992">
        <v>80.879666007391194</v>
      </c>
    </row>
    <row r="1993" spans="15:19" x14ac:dyDescent="0.2">
      <c r="O1993">
        <v>9950000</v>
      </c>
      <c r="P1993">
        <v>31</v>
      </c>
      <c r="Q1993">
        <f>P1993/2</f>
        <v>15.5</v>
      </c>
      <c r="R1993">
        <v>13</v>
      </c>
      <c r="S1993">
        <v>80.874085586391402</v>
      </c>
    </row>
    <row r="1994" spans="15:19" x14ac:dyDescent="0.2">
      <c r="O1994">
        <v>9955000</v>
      </c>
      <c r="P1994">
        <v>31</v>
      </c>
      <c r="Q1994">
        <f>P1994/2</f>
        <v>15.5</v>
      </c>
      <c r="R1994">
        <v>13</v>
      </c>
      <c r="S1994">
        <v>80.868480257078502</v>
      </c>
    </row>
    <row r="1995" spans="15:19" x14ac:dyDescent="0.2">
      <c r="O1995">
        <v>9960000</v>
      </c>
      <c r="P1995">
        <v>31</v>
      </c>
      <c r="Q1995">
        <f>P1995/2</f>
        <v>15.5</v>
      </c>
      <c r="R1995">
        <v>13</v>
      </c>
      <c r="S1995">
        <v>80.862849987082896</v>
      </c>
    </row>
    <row r="1996" spans="15:19" x14ac:dyDescent="0.2">
      <c r="O1996">
        <v>9965000</v>
      </c>
      <c r="P1996">
        <v>31</v>
      </c>
      <c r="Q1996">
        <f>P1996/2</f>
        <v>15.5</v>
      </c>
      <c r="R1996">
        <v>13</v>
      </c>
      <c r="S1996">
        <v>80.857194744023403</v>
      </c>
    </row>
    <row r="1997" spans="15:19" x14ac:dyDescent="0.2">
      <c r="O1997">
        <v>9970000</v>
      </c>
      <c r="P1997">
        <v>31</v>
      </c>
      <c r="Q1997">
        <f>P1997/2</f>
        <v>15.5</v>
      </c>
      <c r="R1997">
        <v>13</v>
      </c>
      <c r="S1997">
        <v>80.851514495506706</v>
      </c>
    </row>
    <row r="1998" spans="15:19" x14ac:dyDescent="0.2">
      <c r="O1998">
        <v>9975000</v>
      </c>
      <c r="P1998">
        <v>31</v>
      </c>
      <c r="Q1998">
        <f>P1998/2</f>
        <v>15.5</v>
      </c>
      <c r="R1998">
        <v>13</v>
      </c>
      <c r="S1998">
        <v>80.845809209126998</v>
      </c>
    </row>
    <row r="1999" spans="15:19" x14ac:dyDescent="0.2">
      <c r="O1999">
        <v>9980000</v>
      </c>
      <c r="P1999">
        <v>31</v>
      </c>
      <c r="Q1999">
        <f>P1999/2</f>
        <v>15.5</v>
      </c>
      <c r="R1999">
        <v>13</v>
      </c>
      <c r="S1999">
        <v>80.840078852466107</v>
      </c>
    </row>
    <row r="2000" spans="15:19" x14ac:dyDescent="0.2">
      <c r="O2000">
        <v>9985000</v>
      </c>
      <c r="P2000">
        <v>31</v>
      </c>
      <c r="Q2000">
        <f>P2000/2</f>
        <v>15.5</v>
      </c>
      <c r="R2000">
        <v>13</v>
      </c>
      <c r="S2000">
        <v>80.834323393093001</v>
      </c>
    </row>
    <row r="2001" spans="15:19" x14ac:dyDescent="0.2">
      <c r="O2001">
        <v>9990000</v>
      </c>
      <c r="P2001">
        <v>31</v>
      </c>
      <c r="Q2001">
        <f>P2001/2</f>
        <v>15.5</v>
      </c>
      <c r="R2001">
        <v>13</v>
      </c>
      <c r="S2001">
        <v>80.828542798563802</v>
      </c>
    </row>
    <row r="2002" spans="15:19" x14ac:dyDescent="0.2">
      <c r="O2002">
        <v>9995000</v>
      </c>
      <c r="P2002">
        <v>31</v>
      </c>
      <c r="Q2002">
        <f>P2002/2</f>
        <v>15.5</v>
      </c>
      <c r="R2002">
        <v>13</v>
      </c>
      <c r="S2002">
        <v>80.822737036421699</v>
      </c>
    </row>
    <row r="2003" spans="15:19" x14ac:dyDescent="0.2">
      <c r="O2003">
        <v>10000000</v>
      </c>
      <c r="P2003">
        <v>31</v>
      </c>
      <c r="Q2003">
        <f>P2003/2</f>
        <v>15.5</v>
      </c>
      <c r="R2003">
        <v>13</v>
      </c>
      <c r="S2003">
        <v>80.816906074196297</v>
      </c>
    </row>
    <row r="2004" spans="15:19" x14ac:dyDescent="0.2">
      <c r="O2004">
        <v>10005000</v>
      </c>
      <c r="P2004">
        <v>31</v>
      </c>
      <c r="Q2004">
        <f>P2004/2</f>
        <v>15.5</v>
      </c>
      <c r="R2004">
        <v>13</v>
      </c>
      <c r="S2004">
        <v>80.811049879403996</v>
      </c>
    </row>
    <row r="2005" spans="15:19" x14ac:dyDescent="0.2">
      <c r="O2005">
        <v>10010000</v>
      </c>
      <c r="P2005">
        <v>31</v>
      </c>
      <c r="Q2005">
        <f>P2005/2</f>
        <v>15.5</v>
      </c>
      <c r="R2005">
        <v>13</v>
      </c>
      <c r="S2005">
        <v>80.805296402775994</v>
      </c>
    </row>
    <row r="2006" spans="15:19" x14ac:dyDescent="0.2">
      <c r="O2006">
        <v>10015000</v>
      </c>
      <c r="P2006">
        <v>31</v>
      </c>
      <c r="Q2006">
        <f>P2006/2</f>
        <v>15.5</v>
      </c>
      <c r="R2006">
        <v>13</v>
      </c>
      <c r="S2006">
        <v>80.799821713784894</v>
      </c>
    </row>
    <row r="2007" spans="15:19" x14ac:dyDescent="0.2">
      <c r="O2007">
        <v>10020000</v>
      </c>
      <c r="P2007">
        <v>31</v>
      </c>
      <c r="Q2007">
        <f>P2007/2</f>
        <v>15.5</v>
      </c>
      <c r="R2007">
        <v>13</v>
      </c>
      <c r="S2007">
        <v>80.7943740780496</v>
      </c>
    </row>
    <row r="2008" spans="15:19" x14ac:dyDescent="0.2">
      <c r="O2008">
        <v>10025000</v>
      </c>
      <c r="P2008">
        <v>31</v>
      </c>
      <c r="Q2008">
        <f>P2008/2</f>
        <v>15.5</v>
      </c>
      <c r="R2008">
        <v>13</v>
      </c>
      <c r="S2008">
        <v>80.788953511375894</v>
      </c>
    </row>
    <row r="2009" spans="15:19" x14ac:dyDescent="0.2">
      <c r="O2009">
        <v>10030000</v>
      </c>
      <c r="P2009">
        <v>31</v>
      </c>
      <c r="Q2009">
        <f>P2009/2</f>
        <v>15.5</v>
      </c>
      <c r="R2009">
        <v>13</v>
      </c>
      <c r="S2009">
        <v>80.783560029608907</v>
      </c>
    </row>
    <row r="2010" spans="15:19" x14ac:dyDescent="0.2">
      <c r="O2010">
        <v>10035000</v>
      </c>
      <c r="P2010">
        <v>31</v>
      </c>
      <c r="Q2010">
        <f>P2010/2</f>
        <v>15.5</v>
      </c>
      <c r="R2010">
        <v>13</v>
      </c>
      <c r="S2010">
        <v>80.778193648633007</v>
      </c>
    </row>
    <row r="2011" spans="15:19" x14ac:dyDescent="0.2">
      <c r="O2011">
        <v>10040000</v>
      </c>
      <c r="P2011">
        <v>31</v>
      </c>
      <c r="Q2011">
        <f>P2011/2</f>
        <v>15.5</v>
      </c>
      <c r="R2011">
        <v>13</v>
      </c>
      <c r="S2011">
        <v>80.772854384371698</v>
      </c>
    </row>
    <row r="2012" spans="15:19" x14ac:dyDescent="0.2">
      <c r="O2012">
        <v>10045000</v>
      </c>
      <c r="P2012">
        <v>31</v>
      </c>
      <c r="Q2012">
        <f>P2012/2</f>
        <v>15.5</v>
      </c>
      <c r="R2012">
        <v>13</v>
      </c>
      <c r="S2012">
        <v>80.767542252787706</v>
      </c>
    </row>
    <row r="2013" spans="15:19" x14ac:dyDescent="0.2">
      <c r="O2013">
        <v>10050000</v>
      </c>
      <c r="P2013">
        <v>31</v>
      </c>
      <c r="Q2013">
        <f>P2013/2</f>
        <v>15.5</v>
      </c>
      <c r="R2013">
        <v>13</v>
      </c>
      <c r="S2013">
        <v>80.762257269883193</v>
      </c>
    </row>
    <row r="2014" spans="15:19" x14ac:dyDescent="0.2">
      <c r="O2014">
        <v>10055000</v>
      </c>
      <c r="P2014">
        <v>31</v>
      </c>
      <c r="Q2014">
        <f>P2014/2</f>
        <v>15.5</v>
      </c>
      <c r="R2014">
        <v>13</v>
      </c>
      <c r="S2014">
        <v>80.756999451699798</v>
      </c>
    </row>
    <row r="2015" spans="15:19" x14ac:dyDescent="0.2">
      <c r="O2015">
        <v>10060000</v>
      </c>
      <c r="P2015">
        <v>31</v>
      </c>
      <c r="Q2015">
        <f>P2015/2</f>
        <v>15.5</v>
      </c>
      <c r="R2015">
        <v>13</v>
      </c>
      <c r="S2015">
        <v>80.751768814318396</v>
      </c>
    </row>
    <row r="2016" spans="15:19" x14ac:dyDescent="0.2">
      <c r="O2016">
        <v>10065000</v>
      </c>
      <c r="P2016">
        <v>31</v>
      </c>
      <c r="Q2016">
        <f>P2016/2</f>
        <v>15.5</v>
      </c>
      <c r="R2016">
        <v>13</v>
      </c>
      <c r="S2016">
        <v>80.746565373859497</v>
      </c>
    </row>
    <row r="2017" spans="15:19" x14ac:dyDescent="0.2">
      <c r="O2017">
        <v>10070000</v>
      </c>
      <c r="P2017">
        <v>31</v>
      </c>
      <c r="Q2017">
        <f>P2017/2</f>
        <v>15.5</v>
      </c>
      <c r="R2017">
        <v>13</v>
      </c>
      <c r="S2017">
        <v>80.741389146482803</v>
      </c>
    </row>
    <row r="2018" spans="15:19" x14ac:dyDescent="0.2">
      <c r="O2018">
        <v>10075000</v>
      </c>
      <c r="P2018">
        <v>31</v>
      </c>
      <c r="Q2018">
        <f>P2018/2</f>
        <v>15.5</v>
      </c>
      <c r="R2018">
        <v>13</v>
      </c>
      <c r="S2018">
        <v>80.736240148388106</v>
      </c>
    </row>
    <row r="2019" spans="15:19" x14ac:dyDescent="0.2">
      <c r="O2019">
        <v>10080000</v>
      </c>
      <c r="P2019">
        <v>31</v>
      </c>
      <c r="Q2019">
        <f>P2019/2</f>
        <v>15.5</v>
      </c>
      <c r="R2019">
        <v>13</v>
      </c>
      <c r="S2019">
        <v>80.731118395814505</v>
      </c>
    </row>
    <row r="2020" spans="15:19" x14ac:dyDescent="0.2">
      <c r="O2020">
        <v>10085000</v>
      </c>
      <c r="P2020">
        <v>31</v>
      </c>
      <c r="Q2020">
        <f>P2020/2</f>
        <v>15.5</v>
      </c>
      <c r="R2020">
        <v>13</v>
      </c>
      <c r="S2020">
        <v>80.726023905040805</v>
      </c>
    </row>
    <row r="2021" spans="15:19" x14ac:dyDescent="0.2">
      <c r="O2021">
        <v>10090000</v>
      </c>
      <c r="P2021">
        <v>31</v>
      </c>
      <c r="Q2021">
        <f>P2021/2</f>
        <v>15.5</v>
      </c>
      <c r="R2021">
        <v>13</v>
      </c>
      <c r="S2021">
        <v>80.720956692385599</v>
      </c>
    </row>
    <row r="2022" spans="15:19" x14ac:dyDescent="0.2">
      <c r="O2022">
        <v>10095000</v>
      </c>
      <c r="P2022">
        <v>31</v>
      </c>
      <c r="Q2022">
        <f>P2022/2</f>
        <v>15.5</v>
      </c>
      <c r="R2022">
        <v>13</v>
      </c>
      <c r="S2022">
        <v>80.715916774207102</v>
      </c>
    </row>
    <row r="2023" spans="15:19" x14ac:dyDescent="0.2">
      <c r="O2023">
        <v>10100000</v>
      </c>
      <c r="P2023">
        <v>31</v>
      </c>
      <c r="Q2023">
        <f>P2023/2</f>
        <v>15.5</v>
      </c>
      <c r="R2023">
        <v>13</v>
      </c>
      <c r="S2023">
        <v>80.710904166903504</v>
      </c>
    </row>
    <row r="2024" spans="15:19" x14ac:dyDescent="0.2">
      <c r="O2024">
        <v>10105000</v>
      </c>
      <c r="P2024">
        <v>31</v>
      </c>
      <c r="Q2024">
        <f>P2024/2</f>
        <v>15.5</v>
      </c>
      <c r="R2024">
        <v>13</v>
      </c>
      <c r="S2024">
        <v>80.705918886912798</v>
      </c>
    </row>
    <row r="2025" spans="15:19" x14ac:dyDescent="0.2">
      <c r="O2025">
        <v>10110000</v>
      </c>
      <c r="P2025">
        <v>31</v>
      </c>
      <c r="Q2025">
        <f>P2025/2</f>
        <v>15.5</v>
      </c>
      <c r="R2025">
        <v>13</v>
      </c>
      <c r="S2025">
        <v>80.700960950712599</v>
      </c>
    </row>
    <row r="2026" spans="15:19" x14ac:dyDescent="0.2">
      <c r="O2026">
        <v>10115000</v>
      </c>
      <c r="P2026">
        <v>31</v>
      </c>
      <c r="Q2026">
        <f>P2026/2</f>
        <v>15.5</v>
      </c>
      <c r="R2026">
        <v>13</v>
      </c>
      <c r="S2026">
        <v>80.696030374820793</v>
      </c>
    </row>
    <row r="2027" spans="15:19" x14ac:dyDescent="0.2">
      <c r="O2027">
        <v>10120000</v>
      </c>
      <c r="P2027">
        <v>31</v>
      </c>
      <c r="Q2027">
        <f>P2027/2</f>
        <v>15.5</v>
      </c>
      <c r="R2027">
        <v>13</v>
      </c>
      <c r="S2027">
        <v>80.691127175795202</v>
      </c>
    </row>
    <row r="2028" spans="15:19" x14ac:dyDescent="0.2">
      <c r="O2028">
        <v>10125000</v>
      </c>
      <c r="P2028">
        <v>31</v>
      </c>
      <c r="Q2028">
        <f>P2028/2</f>
        <v>15.5</v>
      </c>
      <c r="R2028">
        <v>13</v>
      </c>
      <c r="S2028">
        <v>80.686251370233606</v>
      </c>
    </row>
    <row r="2029" spans="15:19" x14ac:dyDescent="0.2">
      <c r="O2029">
        <v>10130000</v>
      </c>
      <c r="P2029">
        <v>31</v>
      </c>
      <c r="Q2029">
        <f>P2029/2</f>
        <v>15.5</v>
      </c>
      <c r="R2029">
        <v>13</v>
      </c>
      <c r="S2029">
        <v>80.681402974773903</v>
      </c>
    </row>
    <row r="2030" spans="15:19" x14ac:dyDescent="0.2">
      <c r="O2030">
        <v>10135000</v>
      </c>
      <c r="P2030">
        <v>31</v>
      </c>
      <c r="Q2030">
        <f>P2030/2</f>
        <v>15.5</v>
      </c>
      <c r="R2030">
        <v>13</v>
      </c>
      <c r="S2030">
        <v>80.676582006094094</v>
      </c>
    </row>
    <row r="2031" spans="15:19" x14ac:dyDescent="0.2">
      <c r="O2031">
        <v>10140000</v>
      </c>
      <c r="P2031">
        <v>31</v>
      </c>
      <c r="Q2031">
        <f>P2031/2</f>
        <v>15.5</v>
      </c>
      <c r="R2031">
        <v>13</v>
      </c>
      <c r="S2031">
        <v>80.671788480912497</v>
      </c>
    </row>
    <row r="2032" spans="15:19" x14ac:dyDescent="0.2">
      <c r="O2032">
        <v>10145000</v>
      </c>
      <c r="P2032">
        <v>31</v>
      </c>
      <c r="Q2032">
        <f>P2032/2</f>
        <v>15.5</v>
      </c>
      <c r="R2032">
        <v>13</v>
      </c>
      <c r="S2032">
        <v>80.667022415987205</v>
      </c>
    </row>
    <row r="2033" spans="15:19" x14ac:dyDescent="0.2">
      <c r="O2033">
        <v>10150000</v>
      </c>
      <c r="P2033">
        <v>31</v>
      </c>
      <c r="Q2033">
        <f>P2033/2</f>
        <v>15.5</v>
      </c>
      <c r="R2033">
        <v>13</v>
      </c>
      <c r="S2033">
        <v>80.662283828117097</v>
      </c>
    </row>
    <row r="2034" spans="15:19" x14ac:dyDescent="0.2">
      <c r="O2034">
        <v>10155000</v>
      </c>
      <c r="P2034">
        <v>31</v>
      </c>
      <c r="Q2034">
        <f>P2034/2</f>
        <v>15.5</v>
      </c>
      <c r="R2034">
        <v>13</v>
      </c>
      <c r="S2034">
        <v>80.657572734141098</v>
      </c>
    </row>
    <row r="2035" spans="15:19" x14ac:dyDescent="0.2">
      <c r="O2035">
        <v>10160000</v>
      </c>
      <c r="P2035">
        <v>31</v>
      </c>
      <c r="Q2035">
        <f>P2035/2</f>
        <v>15.5</v>
      </c>
      <c r="R2035">
        <v>13</v>
      </c>
      <c r="S2035">
        <v>80.652889150938407</v>
      </c>
    </row>
    <row r="2036" spans="15:19" x14ac:dyDescent="0.2">
      <c r="O2036">
        <v>10165000</v>
      </c>
      <c r="P2036">
        <v>31</v>
      </c>
      <c r="Q2036">
        <f>P2036/2</f>
        <v>15.5</v>
      </c>
      <c r="R2036">
        <v>13</v>
      </c>
      <c r="S2036">
        <v>80.648233095428694</v>
      </c>
    </row>
    <row r="2037" spans="15:19" x14ac:dyDescent="0.2">
      <c r="O2037">
        <v>10170000</v>
      </c>
      <c r="P2037">
        <v>31</v>
      </c>
      <c r="Q2037">
        <f>P2037/2</f>
        <v>15.5</v>
      </c>
      <c r="R2037">
        <v>13</v>
      </c>
      <c r="S2037">
        <v>80.643604584572302</v>
      </c>
    </row>
    <row r="2038" spans="15:19" x14ac:dyDescent="0.2">
      <c r="O2038">
        <v>10175000</v>
      </c>
      <c r="P2038">
        <v>31</v>
      </c>
      <c r="Q2038">
        <f>P2038/2</f>
        <v>15.5</v>
      </c>
      <c r="R2038">
        <v>13</v>
      </c>
      <c r="S2038">
        <v>80.639003635369605</v>
      </c>
    </row>
    <row r="2039" spans="15:19" x14ac:dyDescent="0.2">
      <c r="O2039">
        <v>10180000</v>
      </c>
      <c r="P2039">
        <v>31</v>
      </c>
      <c r="Q2039">
        <f>P2039/2</f>
        <v>15.5</v>
      </c>
      <c r="R2039">
        <v>13</v>
      </c>
      <c r="S2039">
        <v>80.634430264861905</v>
      </c>
    </row>
    <row r="2040" spans="15:19" x14ac:dyDescent="0.2">
      <c r="O2040">
        <v>10185000</v>
      </c>
      <c r="P2040">
        <v>31</v>
      </c>
      <c r="Q2040">
        <f>P2040/2</f>
        <v>15.5</v>
      </c>
      <c r="R2040">
        <v>13</v>
      </c>
      <c r="S2040">
        <v>80.629884490130607</v>
      </c>
    </row>
    <row r="2041" spans="15:19" x14ac:dyDescent="0.2">
      <c r="O2041">
        <v>10190000</v>
      </c>
      <c r="P2041">
        <v>31</v>
      </c>
      <c r="Q2041">
        <f>P2041/2</f>
        <v>15.5</v>
      </c>
      <c r="R2041">
        <v>13</v>
      </c>
      <c r="S2041">
        <v>80.625366328298199</v>
      </c>
    </row>
    <row r="2042" spans="15:19" x14ac:dyDescent="0.2">
      <c r="O2042">
        <v>10195000</v>
      </c>
      <c r="P2042">
        <v>31</v>
      </c>
      <c r="Q2042">
        <f>P2042/2</f>
        <v>15.5</v>
      </c>
      <c r="R2042">
        <v>13</v>
      </c>
      <c r="S2042">
        <v>80.620875796527798</v>
      </c>
    </row>
    <row r="2043" spans="15:19" x14ac:dyDescent="0.2">
      <c r="O2043">
        <v>10200000</v>
      </c>
      <c r="P2043">
        <v>31</v>
      </c>
      <c r="Q2043">
        <f>P2043/2</f>
        <v>15.5</v>
      </c>
      <c r="R2043">
        <v>13</v>
      </c>
      <c r="S2043">
        <v>80.616412912022497</v>
      </c>
    </row>
    <row r="2044" spans="15:19" x14ac:dyDescent="0.2">
      <c r="O2044">
        <v>10205000</v>
      </c>
      <c r="P2044">
        <v>31</v>
      </c>
      <c r="Q2044">
        <f>P2044/2</f>
        <v>15.5</v>
      </c>
      <c r="R2044">
        <v>13</v>
      </c>
      <c r="S2044">
        <v>80.611977692027295</v>
      </c>
    </row>
    <row r="2045" spans="15:19" x14ac:dyDescent="0.2">
      <c r="O2045">
        <v>10210000</v>
      </c>
      <c r="P2045">
        <v>31</v>
      </c>
      <c r="Q2045">
        <f>P2045/2</f>
        <v>15.5</v>
      </c>
      <c r="R2045">
        <v>13</v>
      </c>
      <c r="S2045">
        <v>80.607570153826998</v>
      </c>
    </row>
    <row r="2046" spans="15:19" x14ac:dyDescent="0.2">
      <c r="O2046">
        <v>10215000</v>
      </c>
      <c r="P2046">
        <v>31</v>
      </c>
      <c r="Q2046">
        <f>P2046/2</f>
        <v>15.5</v>
      </c>
      <c r="R2046">
        <v>13</v>
      </c>
      <c r="S2046">
        <v>80.603190314747906</v>
      </c>
    </row>
    <row r="2047" spans="15:19" x14ac:dyDescent="0.2">
      <c r="O2047">
        <v>10220000</v>
      </c>
      <c r="P2047">
        <v>31</v>
      </c>
      <c r="Q2047">
        <f>P2047/2</f>
        <v>15.5</v>
      </c>
      <c r="R2047">
        <v>13</v>
      </c>
      <c r="S2047">
        <v>80.598838192156705</v>
      </c>
    </row>
    <row r="2048" spans="15:19" x14ac:dyDescent="0.2">
      <c r="O2048">
        <v>10225000</v>
      </c>
      <c r="P2048">
        <v>31</v>
      </c>
      <c r="Q2048">
        <f>P2048/2</f>
        <v>15.5</v>
      </c>
      <c r="R2048">
        <v>13</v>
      </c>
      <c r="S2048">
        <v>80.594513803461197</v>
      </c>
    </row>
    <row r="2049" spans="15:19" x14ac:dyDescent="0.2">
      <c r="O2049">
        <v>10230000</v>
      </c>
      <c r="P2049">
        <v>31</v>
      </c>
      <c r="Q2049">
        <f>P2049/2</f>
        <v>15.5</v>
      </c>
      <c r="R2049">
        <v>13</v>
      </c>
      <c r="S2049">
        <v>80.590217166110307</v>
      </c>
    </row>
    <row r="2050" spans="15:19" x14ac:dyDescent="0.2">
      <c r="O2050">
        <v>10235000</v>
      </c>
      <c r="P2050">
        <v>31</v>
      </c>
      <c r="Q2050">
        <f>P2050/2</f>
        <v>15.5</v>
      </c>
      <c r="R2050">
        <v>13</v>
      </c>
      <c r="S2050">
        <v>80.585948297593504</v>
      </c>
    </row>
    <row r="2051" spans="15:19" x14ac:dyDescent="0.2">
      <c r="O2051">
        <v>10240000</v>
      </c>
      <c r="P2051">
        <v>31</v>
      </c>
      <c r="Q2051">
        <f>P2051/2</f>
        <v>15.5</v>
      </c>
      <c r="R2051">
        <v>13</v>
      </c>
      <c r="S2051">
        <v>80.581707215441995</v>
      </c>
    </row>
    <row r="2052" spans="15:19" x14ac:dyDescent="0.2">
      <c r="O2052">
        <v>10245000</v>
      </c>
      <c r="P2052">
        <v>31</v>
      </c>
      <c r="Q2052">
        <f>P2052/2</f>
        <v>15.5</v>
      </c>
      <c r="R2052">
        <v>13</v>
      </c>
      <c r="S2052">
        <v>80.577493937227601</v>
      </c>
    </row>
    <row r="2053" spans="15:19" x14ac:dyDescent="0.2">
      <c r="O2053">
        <v>10250000</v>
      </c>
      <c r="P2053">
        <v>31</v>
      </c>
      <c r="Q2053">
        <f>P2053/2</f>
        <v>15.5</v>
      </c>
      <c r="R2053">
        <v>13</v>
      </c>
      <c r="S2053">
        <v>80.573308480563298</v>
      </c>
    </row>
    <row r="2054" spans="15:19" x14ac:dyDescent="0.2">
      <c r="O2054">
        <v>10255000</v>
      </c>
      <c r="P2054">
        <v>31</v>
      </c>
      <c r="Q2054">
        <f>P2054/2</f>
        <v>15.5</v>
      </c>
      <c r="R2054">
        <v>13</v>
      </c>
      <c r="S2054">
        <v>80.569150863103303</v>
      </c>
    </row>
    <row r="2055" spans="15:19" x14ac:dyDescent="0.2">
      <c r="O2055">
        <v>10260000</v>
      </c>
      <c r="P2055">
        <v>31</v>
      </c>
      <c r="Q2055">
        <f>P2055/2</f>
        <v>15.5</v>
      </c>
      <c r="R2055">
        <v>13</v>
      </c>
      <c r="S2055">
        <v>80.565021102543398</v>
      </c>
    </row>
    <row r="2056" spans="15:19" x14ac:dyDescent="0.2">
      <c r="O2056">
        <v>10265000</v>
      </c>
      <c r="P2056">
        <v>31</v>
      </c>
      <c r="Q2056">
        <f>P2056/2</f>
        <v>15.5</v>
      </c>
      <c r="R2056">
        <v>13</v>
      </c>
      <c r="S2056">
        <v>80.560919216619993</v>
      </c>
    </row>
    <row r="2057" spans="15:19" x14ac:dyDescent="0.2">
      <c r="O2057">
        <v>10270000</v>
      </c>
      <c r="P2057">
        <v>31</v>
      </c>
      <c r="Q2057">
        <f>P2057/2</f>
        <v>15.5</v>
      </c>
      <c r="R2057">
        <v>13</v>
      </c>
      <c r="S2057">
        <v>80.556845223111495</v>
      </c>
    </row>
    <row r="2058" spans="15:19" x14ac:dyDescent="0.2">
      <c r="O2058">
        <v>10275000</v>
      </c>
      <c r="P2058">
        <v>31</v>
      </c>
      <c r="Q2058">
        <f>P2058/2</f>
        <v>15.5</v>
      </c>
      <c r="R2058">
        <v>13</v>
      </c>
      <c r="S2058">
        <v>80.552799139837205</v>
      </c>
    </row>
    <row r="2059" spans="15:19" x14ac:dyDescent="0.2">
      <c r="O2059">
        <v>10280000</v>
      </c>
      <c r="P2059">
        <v>31</v>
      </c>
      <c r="Q2059">
        <f>P2059/2</f>
        <v>15.5</v>
      </c>
      <c r="R2059">
        <v>13</v>
      </c>
      <c r="S2059">
        <v>80.548780984658194</v>
      </c>
    </row>
    <row r="2060" spans="15:19" x14ac:dyDescent="0.2">
      <c r="O2060">
        <v>10285000</v>
      </c>
      <c r="P2060">
        <v>31</v>
      </c>
      <c r="Q2060">
        <f>P2060/2</f>
        <v>15.5</v>
      </c>
      <c r="R2060">
        <v>13</v>
      </c>
      <c r="S2060">
        <v>80.544790775476798</v>
      </c>
    </row>
    <row r="2061" spans="15:19" x14ac:dyDescent="0.2">
      <c r="O2061">
        <v>10290000</v>
      </c>
      <c r="P2061">
        <v>31</v>
      </c>
      <c r="Q2061">
        <f>P2061/2</f>
        <v>15.5</v>
      </c>
      <c r="R2061">
        <v>13</v>
      </c>
      <c r="S2061">
        <v>80.540828530236794</v>
      </c>
    </row>
    <row r="2062" spans="15:19" x14ac:dyDescent="0.2">
      <c r="O2062">
        <v>10295000</v>
      </c>
      <c r="P2062">
        <v>31</v>
      </c>
      <c r="Q2062">
        <f>P2062/2</f>
        <v>15.5</v>
      </c>
      <c r="R2062">
        <v>13</v>
      </c>
      <c r="S2062">
        <v>80.536894266923596</v>
      </c>
    </row>
    <row r="2063" spans="15:19" x14ac:dyDescent="0.2">
      <c r="O2063">
        <v>10300000</v>
      </c>
      <c r="P2063">
        <v>31</v>
      </c>
      <c r="Q2063">
        <f>P2063/2</f>
        <v>15.5</v>
      </c>
      <c r="R2063">
        <v>13</v>
      </c>
      <c r="S2063">
        <v>80.532988003564299</v>
      </c>
    </row>
    <row r="2064" spans="15:19" x14ac:dyDescent="0.2">
      <c r="O2064">
        <v>10305000</v>
      </c>
      <c r="P2064">
        <v>31</v>
      </c>
      <c r="Q2064">
        <f>P2064/2</f>
        <v>15.5</v>
      </c>
      <c r="R2064">
        <v>13</v>
      </c>
      <c r="S2064">
        <v>80.529109758227506</v>
      </c>
    </row>
    <row r="2065" spans="15:19" x14ac:dyDescent="0.2">
      <c r="O2065">
        <v>10310000</v>
      </c>
      <c r="P2065">
        <v>31</v>
      </c>
      <c r="Q2065">
        <f>P2065/2</f>
        <v>15.5</v>
      </c>
      <c r="R2065">
        <v>13</v>
      </c>
      <c r="S2065">
        <v>80.525259549023701</v>
      </c>
    </row>
    <row r="2066" spans="15:19" x14ac:dyDescent="0.2">
      <c r="O2066">
        <v>10315000</v>
      </c>
      <c r="P2066">
        <v>31</v>
      </c>
      <c r="Q2066">
        <f>P2066/2</f>
        <v>15.5</v>
      </c>
      <c r="R2066">
        <v>13</v>
      </c>
      <c r="S2066">
        <v>80.521437394105007</v>
      </c>
    </row>
    <row r="2067" spans="15:19" x14ac:dyDescent="0.2">
      <c r="O2067">
        <v>10320000</v>
      </c>
      <c r="P2067">
        <v>31</v>
      </c>
      <c r="Q2067">
        <f>P2067/2</f>
        <v>15.5</v>
      </c>
      <c r="R2067">
        <v>13</v>
      </c>
      <c r="S2067">
        <v>80.517643311665196</v>
      </c>
    </row>
    <row r="2068" spans="15:19" x14ac:dyDescent="0.2">
      <c r="O2068">
        <v>10325000</v>
      </c>
      <c r="P2068">
        <v>31</v>
      </c>
      <c r="Q2068">
        <f>P2068/2</f>
        <v>15.5</v>
      </c>
      <c r="R2068">
        <v>13</v>
      </c>
      <c r="S2068">
        <v>80.513877319940207</v>
      </c>
    </row>
    <row r="2069" spans="15:19" x14ac:dyDescent="0.2">
      <c r="O2069">
        <v>10330000</v>
      </c>
      <c r="P2069">
        <v>31</v>
      </c>
      <c r="Q2069">
        <f>P2069/2</f>
        <v>15.5</v>
      </c>
      <c r="R2069">
        <v>13</v>
      </c>
      <c r="S2069">
        <v>80.510139437207798</v>
      </c>
    </row>
    <row r="2070" spans="15:19" x14ac:dyDescent="0.2">
      <c r="O2070">
        <v>10335000</v>
      </c>
      <c r="P2070">
        <v>31</v>
      </c>
      <c r="Q2070">
        <f>P2070/2</f>
        <v>15.5</v>
      </c>
      <c r="R2070">
        <v>13</v>
      </c>
      <c r="S2070">
        <v>80.506429681787296</v>
      </c>
    </row>
    <row r="2071" spans="15:19" x14ac:dyDescent="0.2">
      <c r="O2071">
        <v>10340000</v>
      </c>
      <c r="P2071">
        <v>31</v>
      </c>
      <c r="Q2071">
        <f>P2071/2</f>
        <v>15.5</v>
      </c>
      <c r="R2071">
        <v>13</v>
      </c>
      <c r="S2071">
        <v>80.502748072040603</v>
      </c>
    </row>
    <row r="2072" spans="15:19" x14ac:dyDescent="0.2">
      <c r="O2072">
        <v>10345000</v>
      </c>
      <c r="P2072">
        <v>31</v>
      </c>
      <c r="Q2072">
        <f>P2072/2</f>
        <v>15.5</v>
      </c>
      <c r="R2072">
        <v>13</v>
      </c>
      <c r="S2072">
        <v>80.499094626371104</v>
      </c>
    </row>
    <row r="2073" spans="15:19" x14ac:dyDescent="0.2">
      <c r="O2073">
        <v>10350000</v>
      </c>
      <c r="P2073">
        <v>31</v>
      </c>
      <c r="Q2073">
        <f>P2073/2</f>
        <v>15.5</v>
      </c>
      <c r="R2073">
        <v>13</v>
      </c>
      <c r="S2073">
        <v>80.4954693632247</v>
      </c>
    </row>
    <row r="2074" spans="15:19" x14ac:dyDescent="0.2">
      <c r="O2074">
        <v>10355000</v>
      </c>
      <c r="P2074">
        <v>31</v>
      </c>
      <c r="Q2074">
        <f>P2074/2</f>
        <v>15.5</v>
      </c>
      <c r="R2074">
        <v>13</v>
      </c>
      <c r="S2074">
        <v>80.491872301089103</v>
      </c>
    </row>
    <row r="2075" spans="15:19" x14ac:dyDescent="0.2">
      <c r="O2075">
        <v>10360000</v>
      </c>
      <c r="P2075">
        <v>31</v>
      </c>
      <c r="Q2075">
        <f>P2075/2</f>
        <v>15.5</v>
      </c>
      <c r="R2075">
        <v>13</v>
      </c>
      <c r="S2075">
        <v>80.488303458494599</v>
      </c>
    </row>
    <row r="2076" spans="15:19" x14ac:dyDescent="0.2">
      <c r="O2076">
        <v>10365000</v>
      </c>
      <c r="P2076">
        <v>31</v>
      </c>
      <c r="Q2076">
        <f>P2076/2</f>
        <v>15.5</v>
      </c>
      <c r="R2076">
        <v>13</v>
      </c>
      <c r="S2076">
        <v>80.484762854013496</v>
      </c>
    </row>
    <row r="2077" spans="15:19" x14ac:dyDescent="0.2">
      <c r="O2077">
        <v>10370000</v>
      </c>
      <c r="P2077">
        <v>31</v>
      </c>
      <c r="Q2077">
        <f>P2077/2</f>
        <v>15.5</v>
      </c>
      <c r="R2077">
        <v>13</v>
      </c>
      <c r="S2077">
        <v>80.481250506260196</v>
      </c>
    </row>
    <row r="2078" spans="15:19" x14ac:dyDescent="0.2">
      <c r="O2078">
        <v>10375000</v>
      </c>
      <c r="P2078">
        <v>31</v>
      </c>
      <c r="Q2078">
        <f>P2078/2</f>
        <v>15.5</v>
      </c>
      <c r="R2078">
        <v>13</v>
      </c>
      <c r="S2078">
        <v>80.477766433891802</v>
      </c>
    </row>
    <row r="2079" spans="15:19" x14ac:dyDescent="0.2">
      <c r="O2079">
        <v>10380000</v>
      </c>
      <c r="P2079">
        <v>31</v>
      </c>
      <c r="Q2079">
        <f>P2079/2</f>
        <v>15.5</v>
      </c>
      <c r="R2079">
        <v>13</v>
      </c>
      <c r="S2079">
        <v>80.474310655607695</v>
      </c>
    </row>
    <row r="2080" spans="15:19" x14ac:dyDescent="0.2">
      <c r="O2080">
        <v>10385000</v>
      </c>
      <c r="P2080">
        <v>31</v>
      </c>
      <c r="Q2080">
        <f>P2080/2</f>
        <v>15.5</v>
      </c>
      <c r="R2080">
        <v>13</v>
      </c>
      <c r="S2080">
        <v>80.470883190149706</v>
      </c>
    </row>
    <row r="2081" spans="15:19" x14ac:dyDescent="0.2">
      <c r="O2081">
        <v>10390000</v>
      </c>
      <c r="P2081">
        <v>31</v>
      </c>
      <c r="Q2081">
        <f>P2081/2</f>
        <v>15.5</v>
      </c>
      <c r="R2081">
        <v>13</v>
      </c>
      <c r="S2081">
        <v>80.467484056302297</v>
      </c>
    </row>
    <row r="2082" spans="15:19" x14ac:dyDescent="0.2">
      <c r="O2082">
        <v>10395000</v>
      </c>
      <c r="P2082">
        <v>31</v>
      </c>
      <c r="Q2082">
        <f>P2082/2</f>
        <v>15.5</v>
      </c>
      <c r="R2082">
        <v>13</v>
      </c>
      <c r="S2082">
        <v>80.464113272892106</v>
      </c>
    </row>
    <row r="2083" spans="15:19" x14ac:dyDescent="0.2">
      <c r="O2083">
        <v>10400000</v>
      </c>
      <c r="P2083">
        <v>31</v>
      </c>
      <c r="Q2083">
        <f>P2083/2</f>
        <v>15.5</v>
      </c>
      <c r="R2083">
        <v>13</v>
      </c>
      <c r="S2083">
        <v>80.460770858788905</v>
      </c>
    </row>
    <row r="2084" spans="15:19" x14ac:dyDescent="0.2">
      <c r="O2084">
        <v>10405000</v>
      </c>
      <c r="P2084">
        <v>31</v>
      </c>
      <c r="Q2084">
        <f>P2084/2</f>
        <v>15.5</v>
      </c>
      <c r="R2084">
        <v>13</v>
      </c>
      <c r="S2084">
        <v>80.457456832904796</v>
      </c>
    </row>
    <row r="2085" spans="15:19" x14ac:dyDescent="0.2">
      <c r="O2085">
        <v>10410000</v>
      </c>
      <c r="P2085">
        <v>31</v>
      </c>
      <c r="Q2085">
        <f>P2085/2</f>
        <v>15.5</v>
      </c>
      <c r="R2085">
        <v>13</v>
      </c>
      <c r="S2085">
        <v>80.454171214194702</v>
      </c>
    </row>
    <row r="2086" spans="15:19" x14ac:dyDescent="0.2">
      <c r="O2086">
        <v>10415000</v>
      </c>
      <c r="P2086">
        <v>31</v>
      </c>
      <c r="Q2086">
        <f>P2086/2</f>
        <v>15.5</v>
      </c>
      <c r="R2086">
        <v>13</v>
      </c>
      <c r="S2086">
        <v>80.450914021656601</v>
      </c>
    </row>
    <row r="2087" spans="15:19" x14ac:dyDescent="0.2">
      <c r="O2087">
        <v>10420000</v>
      </c>
      <c r="P2087">
        <v>31</v>
      </c>
      <c r="Q2087">
        <f>P2087/2</f>
        <v>15.5</v>
      </c>
      <c r="R2087">
        <v>13</v>
      </c>
      <c r="S2087">
        <v>80.447685274330794</v>
      </c>
    </row>
    <row r="2088" spans="15:19" x14ac:dyDescent="0.2">
      <c r="O2088">
        <v>10425000</v>
      </c>
      <c r="P2088">
        <v>31</v>
      </c>
      <c r="Q2088">
        <f>P2088/2</f>
        <v>15.5</v>
      </c>
      <c r="R2088">
        <v>13</v>
      </c>
      <c r="S2088">
        <v>80.444484991300897</v>
      </c>
    </row>
    <row r="2089" spans="15:19" x14ac:dyDescent="0.2">
      <c r="O2089">
        <v>10430000</v>
      </c>
      <c r="P2089">
        <v>31</v>
      </c>
      <c r="Q2089">
        <f>P2089/2</f>
        <v>15.5</v>
      </c>
      <c r="R2089">
        <v>13</v>
      </c>
      <c r="S2089">
        <v>80.441313191693396</v>
      </c>
    </row>
    <row r="2090" spans="15:19" x14ac:dyDescent="0.2">
      <c r="O2090">
        <v>10435000</v>
      </c>
      <c r="P2090">
        <v>31</v>
      </c>
      <c r="Q2090">
        <f>P2090/2</f>
        <v>15.5</v>
      </c>
      <c r="R2090">
        <v>13</v>
      </c>
      <c r="S2090">
        <v>80.438169894677799</v>
      </c>
    </row>
    <row r="2091" spans="15:19" x14ac:dyDescent="0.2">
      <c r="O2091">
        <v>10440000</v>
      </c>
      <c r="P2091">
        <v>31</v>
      </c>
      <c r="Q2091">
        <f>P2091/2</f>
        <v>15.5</v>
      </c>
      <c r="R2091">
        <v>13</v>
      </c>
      <c r="S2091">
        <v>80.435055119466597</v>
      </c>
    </row>
    <row r="2092" spans="15:19" x14ac:dyDescent="0.2">
      <c r="O2092">
        <v>10445000</v>
      </c>
      <c r="P2092">
        <v>31</v>
      </c>
      <c r="Q2092">
        <f>P2092/2</f>
        <v>15.5</v>
      </c>
      <c r="R2092">
        <v>13</v>
      </c>
      <c r="S2092">
        <v>80.431968885315499</v>
      </c>
    </row>
    <row r="2093" spans="15:19" x14ac:dyDescent="0.2">
      <c r="O2093">
        <v>10450000</v>
      </c>
      <c r="P2093">
        <v>31</v>
      </c>
      <c r="Q2093">
        <f>P2093/2</f>
        <v>15.5</v>
      </c>
      <c r="R2093">
        <v>13</v>
      </c>
      <c r="S2093">
        <v>80.428911211523598</v>
      </c>
    </row>
    <row r="2094" spans="15:19" x14ac:dyDescent="0.2">
      <c r="O2094">
        <v>10455000</v>
      </c>
      <c r="P2094">
        <v>31</v>
      </c>
      <c r="Q2094">
        <f>P2094/2</f>
        <v>15.5</v>
      </c>
      <c r="R2094">
        <v>13</v>
      </c>
      <c r="S2094">
        <v>80.425882117432906</v>
      </c>
    </row>
    <row r="2095" spans="15:19" x14ac:dyDescent="0.2">
      <c r="O2095">
        <v>10460000</v>
      </c>
      <c r="P2095">
        <v>31</v>
      </c>
      <c r="Q2095">
        <f>P2095/2</f>
        <v>15.5</v>
      </c>
      <c r="R2095">
        <v>13</v>
      </c>
      <c r="S2095">
        <v>80.422881622429102</v>
      </c>
    </row>
    <row r="2096" spans="15:19" x14ac:dyDescent="0.2">
      <c r="O2096">
        <v>10465000</v>
      </c>
      <c r="P2096">
        <v>31</v>
      </c>
      <c r="Q2096">
        <f>P2096/2</f>
        <v>15.5</v>
      </c>
      <c r="R2096">
        <v>13</v>
      </c>
      <c r="S2096">
        <v>80.419909745940998</v>
      </c>
    </row>
    <row r="2097" spans="15:19" x14ac:dyDescent="0.2">
      <c r="O2097">
        <v>10470000</v>
      </c>
      <c r="P2097">
        <v>31</v>
      </c>
      <c r="Q2097">
        <f>P2097/2</f>
        <v>15.5</v>
      </c>
      <c r="R2097">
        <v>13</v>
      </c>
      <c r="S2097">
        <v>80.416966507440804</v>
      </c>
    </row>
    <row r="2098" spans="15:19" x14ac:dyDescent="0.2">
      <c r="O2098">
        <v>10475000</v>
      </c>
      <c r="P2098">
        <v>31</v>
      </c>
      <c r="Q2098">
        <f>P2098/2</f>
        <v>15.5</v>
      </c>
      <c r="R2098">
        <v>13</v>
      </c>
      <c r="S2098">
        <v>80.414051926444898</v>
      </c>
    </row>
    <row r="2099" spans="15:19" x14ac:dyDescent="0.2">
      <c r="O2099">
        <v>10480000</v>
      </c>
      <c r="P2099">
        <v>31</v>
      </c>
      <c r="Q2099">
        <f>P2099/2</f>
        <v>15.5</v>
      </c>
      <c r="R2099">
        <v>13</v>
      </c>
      <c r="S2099">
        <v>80.411166022512305</v>
      </c>
    </row>
    <row r="2100" spans="15:19" x14ac:dyDescent="0.2">
      <c r="O2100">
        <v>10485000</v>
      </c>
      <c r="P2100">
        <v>31</v>
      </c>
      <c r="Q2100">
        <f>P2100/2</f>
        <v>15.5</v>
      </c>
      <c r="R2100">
        <v>13</v>
      </c>
      <c r="S2100">
        <v>80.408308815246301</v>
      </c>
    </row>
    <row r="2101" spans="15:19" x14ac:dyDescent="0.2">
      <c r="O2101">
        <v>10490000</v>
      </c>
      <c r="P2101">
        <v>31</v>
      </c>
      <c r="Q2101">
        <f>P2101/2</f>
        <v>15.5</v>
      </c>
      <c r="R2101">
        <v>13</v>
      </c>
      <c r="S2101">
        <v>80.405480324293904</v>
      </c>
    </row>
    <row r="2102" spans="15:19" x14ac:dyDescent="0.2">
      <c r="O2102">
        <v>10495000</v>
      </c>
      <c r="P2102">
        <v>31</v>
      </c>
      <c r="Q2102">
        <f>P2102/2</f>
        <v>15.5</v>
      </c>
      <c r="R2102">
        <v>13</v>
      </c>
      <c r="S2102">
        <v>80.402680569345804</v>
      </c>
    </row>
    <row r="2103" spans="15:19" x14ac:dyDescent="0.2">
      <c r="O2103">
        <v>10500000</v>
      </c>
      <c r="P2103">
        <v>31</v>
      </c>
      <c r="Q2103">
        <f>P2103/2</f>
        <v>15.5</v>
      </c>
      <c r="R2103">
        <v>13</v>
      </c>
      <c r="S2103">
        <v>80.399909570136202</v>
      </c>
    </row>
    <row r="2104" spans="15:19" x14ac:dyDescent="0.2">
      <c r="O2104">
        <v>10505000</v>
      </c>
      <c r="P2104">
        <v>31</v>
      </c>
      <c r="Q2104">
        <f>P2104/2</f>
        <v>15.5</v>
      </c>
      <c r="R2104">
        <v>13</v>
      </c>
      <c r="S2104">
        <v>80.397167346443794</v>
      </c>
    </row>
    <row r="2105" spans="15:19" x14ac:dyDescent="0.2">
      <c r="O2105">
        <v>10510000</v>
      </c>
      <c r="P2105">
        <v>31</v>
      </c>
      <c r="Q2105">
        <f>P2105/2</f>
        <v>15.5</v>
      </c>
      <c r="R2105">
        <v>13</v>
      </c>
      <c r="S2105">
        <v>80.394453918091102</v>
      </c>
    </row>
    <row r="2106" spans="15:19" x14ac:dyDescent="0.2">
      <c r="O2106">
        <v>10515000</v>
      </c>
      <c r="P2106">
        <v>31</v>
      </c>
      <c r="Q2106">
        <f>P2106/2</f>
        <v>15.5</v>
      </c>
      <c r="R2106">
        <v>13</v>
      </c>
      <c r="S2106">
        <v>80.391769304944404</v>
      </c>
    </row>
    <row r="2107" spans="15:19" x14ac:dyDescent="0.2">
      <c r="O2107">
        <v>10520000</v>
      </c>
      <c r="P2107">
        <v>31</v>
      </c>
      <c r="Q2107">
        <f>P2107/2</f>
        <v>15.5</v>
      </c>
      <c r="R2107">
        <v>13</v>
      </c>
      <c r="S2107">
        <v>80.389113526914599</v>
      </c>
    </row>
    <row r="2108" spans="15:19" x14ac:dyDescent="0.2">
      <c r="O2108">
        <v>10525000</v>
      </c>
      <c r="P2108">
        <v>31</v>
      </c>
      <c r="Q2108">
        <f>P2108/2</f>
        <v>15.5</v>
      </c>
      <c r="R2108">
        <v>13</v>
      </c>
      <c r="S2108">
        <v>80.386486603956399</v>
      </c>
    </row>
    <row r="2109" spans="15:19" x14ac:dyDescent="0.2">
      <c r="O2109">
        <v>10530000</v>
      </c>
      <c r="P2109">
        <v>31</v>
      </c>
      <c r="Q2109">
        <f>P2109/2</f>
        <v>15.5</v>
      </c>
      <c r="R2109">
        <v>13</v>
      </c>
      <c r="S2109">
        <v>80.383888556068996</v>
      </c>
    </row>
    <row r="2110" spans="15:19" x14ac:dyDescent="0.2">
      <c r="O2110">
        <v>10535000</v>
      </c>
      <c r="P2110">
        <v>31</v>
      </c>
      <c r="Q2110">
        <f>P2110/2</f>
        <v>15.5</v>
      </c>
      <c r="R2110">
        <v>13</v>
      </c>
      <c r="S2110">
        <v>80.381319403296104</v>
      </c>
    </row>
    <row r="2111" spans="15:19" x14ac:dyDescent="0.2">
      <c r="O2111">
        <v>10540000</v>
      </c>
      <c r="P2111">
        <v>31</v>
      </c>
      <c r="Q2111">
        <f>P2111/2</f>
        <v>15.5</v>
      </c>
      <c r="R2111">
        <v>13</v>
      </c>
      <c r="S2111">
        <v>80.378779165725405</v>
      </c>
    </row>
    <row r="2112" spans="15:19" x14ac:dyDescent="0.2">
      <c r="O2112">
        <v>10545000</v>
      </c>
      <c r="P2112">
        <v>31</v>
      </c>
      <c r="Q2112">
        <f>P2112/2</f>
        <v>15.5</v>
      </c>
      <c r="R2112">
        <v>13</v>
      </c>
      <c r="S2112">
        <v>80.376267863489701</v>
      </c>
    </row>
    <row r="2113" spans="15:19" x14ac:dyDescent="0.2">
      <c r="O2113">
        <v>10550000</v>
      </c>
      <c r="P2113">
        <v>31</v>
      </c>
      <c r="Q2113">
        <f>P2113/2</f>
        <v>15.5</v>
      </c>
      <c r="R2113">
        <v>13</v>
      </c>
      <c r="S2113">
        <v>80.373785516765906</v>
      </c>
    </row>
    <row r="2114" spans="15:19" x14ac:dyDescent="0.2">
      <c r="O2114">
        <v>10555000</v>
      </c>
      <c r="P2114">
        <v>31</v>
      </c>
      <c r="Q2114">
        <f>P2114/2</f>
        <v>15.5</v>
      </c>
      <c r="R2114">
        <v>13</v>
      </c>
      <c r="S2114">
        <v>80.371332145775696</v>
      </c>
    </row>
    <row r="2115" spans="15:19" x14ac:dyDescent="0.2">
      <c r="O2115">
        <v>10560000</v>
      </c>
      <c r="P2115">
        <v>31</v>
      </c>
      <c r="Q2115">
        <f>P2115/2</f>
        <v>15.5</v>
      </c>
      <c r="R2115">
        <v>13</v>
      </c>
      <c r="S2115">
        <v>80.368907770785796</v>
      </c>
    </row>
    <row r="2116" spans="15:19" x14ac:dyDescent="0.2">
      <c r="O2116">
        <v>10565000</v>
      </c>
      <c r="P2116">
        <v>31</v>
      </c>
      <c r="Q2116">
        <f>P2116/2</f>
        <v>15.5</v>
      </c>
      <c r="R2116">
        <v>13</v>
      </c>
      <c r="S2116">
        <v>80.366512412107198</v>
      </c>
    </row>
    <row r="2117" spans="15:19" x14ac:dyDescent="0.2">
      <c r="O2117">
        <v>10570000</v>
      </c>
      <c r="P2117">
        <v>31</v>
      </c>
      <c r="Q2117">
        <f>P2117/2</f>
        <v>15.5</v>
      </c>
      <c r="R2117">
        <v>13</v>
      </c>
      <c r="S2117">
        <v>80.364146090096597</v>
      </c>
    </row>
    <row r="2118" spans="15:19" x14ac:dyDescent="0.2">
      <c r="O2118">
        <v>10575000</v>
      </c>
      <c r="P2118">
        <v>31</v>
      </c>
      <c r="Q2118">
        <f>P2118/2</f>
        <v>15.5</v>
      </c>
      <c r="R2118">
        <v>13</v>
      </c>
      <c r="S2118">
        <v>80.361808825155194</v>
      </c>
    </row>
    <row r="2119" spans="15:19" x14ac:dyDescent="0.2">
      <c r="O2119">
        <v>10580000</v>
      </c>
      <c r="P2119">
        <v>31</v>
      </c>
      <c r="Q2119">
        <f>P2119/2</f>
        <v>15.5</v>
      </c>
      <c r="R2119">
        <v>13</v>
      </c>
      <c r="S2119">
        <v>80.359500637728999</v>
      </c>
    </row>
    <row r="2120" spans="15:19" x14ac:dyDescent="0.2">
      <c r="O2120">
        <v>10585000</v>
      </c>
      <c r="P2120">
        <v>31</v>
      </c>
      <c r="Q2120">
        <f>P2120/2</f>
        <v>15.5</v>
      </c>
      <c r="R2120">
        <v>13</v>
      </c>
      <c r="S2120">
        <v>80.357221548309795</v>
      </c>
    </row>
    <row r="2121" spans="15:19" x14ac:dyDescent="0.2">
      <c r="O2121">
        <v>10590000</v>
      </c>
      <c r="P2121">
        <v>31</v>
      </c>
      <c r="Q2121">
        <f>P2121/2</f>
        <v>15.5</v>
      </c>
      <c r="R2121">
        <v>13</v>
      </c>
      <c r="S2121">
        <v>80.354971577434199</v>
      </c>
    </row>
    <row r="2122" spans="15:19" x14ac:dyDescent="0.2">
      <c r="O2122">
        <v>10595000</v>
      </c>
      <c r="P2122">
        <v>31</v>
      </c>
      <c r="Q2122">
        <f>P2122/2</f>
        <v>15.5</v>
      </c>
      <c r="R2122">
        <v>13</v>
      </c>
      <c r="S2122">
        <v>80.352750745684205</v>
      </c>
    </row>
    <row r="2123" spans="15:19" x14ac:dyDescent="0.2">
      <c r="O2123">
        <v>10600000</v>
      </c>
      <c r="P2123">
        <v>31</v>
      </c>
      <c r="Q2123">
        <f>P2123/2</f>
        <v>15.5</v>
      </c>
      <c r="R2123">
        <v>13</v>
      </c>
      <c r="S2123">
        <v>80.350559073687606</v>
      </c>
    </row>
    <row r="2124" spans="15:19" x14ac:dyDescent="0.2">
      <c r="O2124">
        <v>10605000</v>
      </c>
      <c r="P2124">
        <v>31</v>
      </c>
      <c r="Q2124">
        <f>P2124/2</f>
        <v>15.5</v>
      </c>
      <c r="R2124">
        <v>13</v>
      </c>
      <c r="S2124">
        <v>80.348396582117104</v>
      </c>
    </row>
    <row r="2125" spans="15:19" x14ac:dyDescent="0.2">
      <c r="O2125">
        <v>10610000</v>
      </c>
      <c r="P2125">
        <v>31</v>
      </c>
      <c r="Q2125">
        <f>P2125/2</f>
        <v>15.5</v>
      </c>
      <c r="R2125">
        <v>13</v>
      </c>
      <c r="S2125">
        <v>80.346263291691699</v>
      </c>
    </row>
    <row r="2126" spans="15:19" x14ac:dyDescent="0.2">
      <c r="O2126">
        <v>10615000</v>
      </c>
      <c r="P2126">
        <v>31</v>
      </c>
      <c r="Q2126">
        <f>P2126/2</f>
        <v>15.5</v>
      </c>
      <c r="R2126">
        <v>13</v>
      </c>
      <c r="S2126">
        <v>80.344159223175396</v>
      </c>
    </row>
    <row r="2127" spans="15:19" x14ac:dyDescent="0.2">
      <c r="O2127">
        <v>10620000</v>
      </c>
      <c r="P2127">
        <v>31</v>
      </c>
      <c r="Q2127">
        <f>P2127/2</f>
        <v>15.5</v>
      </c>
      <c r="R2127">
        <v>13</v>
      </c>
      <c r="S2127">
        <v>80.3420843973784</v>
      </c>
    </row>
    <row r="2128" spans="15:19" x14ac:dyDescent="0.2">
      <c r="O2128">
        <v>10625000</v>
      </c>
      <c r="P2128">
        <v>31</v>
      </c>
      <c r="Q2128">
        <f>P2128/2</f>
        <v>15.5</v>
      </c>
      <c r="R2128">
        <v>13</v>
      </c>
      <c r="S2128">
        <v>80.340038835156705</v>
      </c>
    </row>
    <row r="2129" spans="15:19" x14ac:dyDescent="0.2">
      <c r="O2129">
        <v>10630000</v>
      </c>
      <c r="P2129">
        <v>31</v>
      </c>
      <c r="Q2129">
        <f>P2129/2</f>
        <v>15.5</v>
      </c>
      <c r="R2129">
        <v>13</v>
      </c>
      <c r="S2129">
        <v>80.338022557412401</v>
      </c>
    </row>
    <row r="2130" spans="15:19" x14ac:dyDescent="0.2">
      <c r="O2130">
        <v>10635000</v>
      </c>
      <c r="P2130">
        <v>31</v>
      </c>
      <c r="Q2130">
        <f>P2130/2</f>
        <v>15.5</v>
      </c>
      <c r="R2130">
        <v>13</v>
      </c>
      <c r="S2130">
        <v>80.336035585093398</v>
      </c>
    </row>
    <row r="2131" spans="15:19" x14ac:dyDescent="0.2">
      <c r="O2131">
        <v>10640000</v>
      </c>
      <c r="P2131">
        <v>31</v>
      </c>
      <c r="Q2131">
        <f>P2131/2</f>
        <v>15.5</v>
      </c>
      <c r="R2131">
        <v>13</v>
      </c>
      <c r="S2131">
        <v>80.334077939193804</v>
      </c>
    </row>
    <row r="2132" spans="15:19" x14ac:dyDescent="0.2">
      <c r="O2132">
        <v>10645000</v>
      </c>
      <c r="P2132">
        <v>31</v>
      </c>
      <c r="Q2132">
        <f>P2132/2</f>
        <v>15.5</v>
      </c>
      <c r="R2132">
        <v>13</v>
      </c>
      <c r="S2132">
        <v>80.332149640754196</v>
      </c>
    </row>
    <row r="2133" spans="15:19" x14ac:dyDescent="0.2">
      <c r="O2133">
        <v>10650000</v>
      </c>
      <c r="P2133">
        <v>31</v>
      </c>
      <c r="Q2133">
        <f>P2133/2</f>
        <v>15.5</v>
      </c>
      <c r="R2133">
        <v>13</v>
      </c>
      <c r="S2133">
        <v>80.330250710861506</v>
      </c>
    </row>
    <row r="2134" spans="15:19" x14ac:dyDescent="0.2">
      <c r="O2134">
        <v>10655000</v>
      </c>
      <c r="P2134">
        <v>31</v>
      </c>
      <c r="Q2134">
        <f>P2134/2</f>
        <v>15.5</v>
      </c>
      <c r="R2134">
        <v>13</v>
      </c>
      <c r="S2134">
        <v>80.328381170648697</v>
      </c>
    </row>
    <row r="2135" spans="15:19" x14ac:dyDescent="0.2">
      <c r="O2135">
        <v>10660000</v>
      </c>
      <c r="P2135">
        <v>31</v>
      </c>
      <c r="Q2135">
        <f>P2135/2</f>
        <v>15.5</v>
      </c>
      <c r="R2135">
        <v>13</v>
      </c>
      <c r="S2135">
        <v>80.326541041296096</v>
      </c>
    </row>
    <row r="2136" spans="15:19" x14ac:dyDescent="0.2">
      <c r="O2136">
        <v>10665000</v>
      </c>
      <c r="P2136">
        <v>31</v>
      </c>
      <c r="Q2136">
        <f>P2136/2</f>
        <v>15.5</v>
      </c>
      <c r="R2136">
        <v>13</v>
      </c>
      <c r="S2136">
        <v>80.324730344029803</v>
      </c>
    </row>
    <row r="2137" spans="15:19" x14ac:dyDescent="0.2">
      <c r="O2137">
        <v>10670000</v>
      </c>
      <c r="P2137">
        <v>31</v>
      </c>
      <c r="Q2137">
        <f>P2137/2</f>
        <v>15.5</v>
      </c>
      <c r="R2137">
        <v>13</v>
      </c>
      <c r="S2137">
        <v>80.322949100123395</v>
      </c>
    </row>
    <row r="2138" spans="15:19" x14ac:dyDescent="0.2">
      <c r="O2138">
        <v>10675000</v>
      </c>
      <c r="P2138">
        <v>31</v>
      </c>
      <c r="Q2138">
        <f>P2138/2</f>
        <v>15.5</v>
      </c>
      <c r="R2138">
        <v>13</v>
      </c>
      <c r="S2138">
        <v>80.321197330896993</v>
      </c>
    </row>
    <row r="2139" spans="15:19" x14ac:dyDescent="0.2">
      <c r="O2139">
        <v>10680000</v>
      </c>
      <c r="P2139">
        <v>31</v>
      </c>
      <c r="Q2139">
        <f>P2139/2</f>
        <v>15.5</v>
      </c>
      <c r="R2139">
        <v>13</v>
      </c>
      <c r="S2139">
        <v>80.319475057717696</v>
      </c>
    </row>
    <row r="2140" spans="15:19" x14ac:dyDescent="0.2">
      <c r="O2140">
        <v>10685000</v>
      </c>
      <c r="P2140">
        <v>31</v>
      </c>
      <c r="Q2140">
        <f>P2140/2</f>
        <v>15.5</v>
      </c>
      <c r="R2140">
        <v>13</v>
      </c>
      <c r="S2140">
        <v>80.317782301999898</v>
      </c>
    </row>
    <row r="2141" spans="15:19" x14ac:dyDescent="0.2">
      <c r="O2141">
        <v>10690000</v>
      </c>
      <c r="P2141">
        <v>31</v>
      </c>
      <c r="Q2141">
        <f>P2141/2</f>
        <v>15.5</v>
      </c>
      <c r="R2141">
        <v>13</v>
      </c>
      <c r="S2141">
        <v>80.316119085204804</v>
      </c>
    </row>
    <row r="2142" spans="15:19" x14ac:dyDescent="0.2">
      <c r="O2142">
        <v>10695000</v>
      </c>
      <c r="P2142">
        <v>31</v>
      </c>
      <c r="Q2142">
        <f>P2142/2</f>
        <v>15.5</v>
      </c>
      <c r="R2142">
        <v>13</v>
      </c>
      <c r="S2142">
        <v>80.314485428841607</v>
      </c>
    </row>
    <row r="2143" spans="15:19" x14ac:dyDescent="0.2">
      <c r="O2143">
        <v>10700000</v>
      </c>
      <c r="P2143">
        <v>31</v>
      </c>
      <c r="Q2143">
        <f>P2143/2</f>
        <v>15.5</v>
      </c>
      <c r="R2143">
        <v>13</v>
      </c>
      <c r="S2143">
        <v>80.3128813544661</v>
      </c>
    </row>
    <row r="2144" spans="15:19" x14ac:dyDescent="0.2">
      <c r="O2144">
        <v>10705000</v>
      </c>
      <c r="P2144">
        <v>31</v>
      </c>
      <c r="Q2144">
        <f>P2144/2</f>
        <v>15.5</v>
      </c>
      <c r="R2144">
        <v>13</v>
      </c>
      <c r="S2144">
        <v>80.311306883682207</v>
      </c>
    </row>
    <row r="2145" spans="15:19" x14ac:dyDescent="0.2">
      <c r="O2145">
        <v>10710000</v>
      </c>
      <c r="P2145">
        <v>31</v>
      </c>
      <c r="Q2145">
        <f>P2145/2</f>
        <v>15.5</v>
      </c>
      <c r="R2145">
        <v>13</v>
      </c>
      <c r="S2145">
        <v>80.3097620381414</v>
      </c>
    </row>
    <row r="2146" spans="15:19" x14ac:dyDescent="0.2">
      <c r="O2146">
        <v>10715000</v>
      </c>
      <c r="P2146">
        <v>31</v>
      </c>
      <c r="Q2146">
        <f>P2146/2</f>
        <v>15.5</v>
      </c>
      <c r="R2146">
        <v>13</v>
      </c>
      <c r="S2146">
        <v>80.308246839542704</v>
      </c>
    </row>
    <row r="2147" spans="15:19" x14ac:dyDescent="0.2">
      <c r="O2147">
        <v>10720000</v>
      </c>
      <c r="P2147">
        <v>31</v>
      </c>
      <c r="Q2147">
        <f>P2147/2</f>
        <v>15.5</v>
      </c>
      <c r="R2147">
        <v>13</v>
      </c>
      <c r="S2147">
        <v>80.306761309633302</v>
      </c>
    </row>
    <row r="2148" spans="15:19" x14ac:dyDescent="0.2">
      <c r="O2148">
        <v>10725000</v>
      </c>
      <c r="P2148">
        <v>31</v>
      </c>
      <c r="Q2148">
        <f>P2148/2</f>
        <v>15.5</v>
      </c>
      <c r="R2148">
        <v>13</v>
      </c>
      <c r="S2148">
        <v>80.305305470208197</v>
      </c>
    </row>
    <row r="2149" spans="15:19" x14ac:dyDescent="0.2">
      <c r="O2149">
        <v>10730000</v>
      </c>
      <c r="P2149">
        <v>31</v>
      </c>
      <c r="Q2149">
        <f>P2149/2</f>
        <v>15.5</v>
      </c>
      <c r="R2149">
        <v>13</v>
      </c>
      <c r="S2149">
        <v>80.303879343110594</v>
      </c>
    </row>
    <row r="2150" spans="15:19" x14ac:dyDescent="0.2">
      <c r="O2150">
        <v>10735000</v>
      </c>
      <c r="P2150">
        <v>31</v>
      </c>
      <c r="Q2150">
        <f>P2150/2</f>
        <v>15.5</v>
      </c>
      <c r="R2150">
        <v>13</v>
      </c>
      <c r="S2150">
        <v>80.302482950232005</v>
      </c>
    </row>
    <row r="2151" spans="15:19" x14ac:dyDescent="0.2">
      <c r="O2151">
        <v>10740000</v>
      </c>
      <c r="P2151">
        <v>31</v>
      </c>
      <c r="Q2151">
        <f>P2151/2</f>
        <v>15.5</v>
      </c>
      <c r="R2151">
        <v>13</v>
      </c>
      <c r="S2151">
        <v>80.301116313512097</v>
      </c>
    </row>
    <row r="2152" spans="15:19" x14ac:dyDescent="0.2">
      <c r="O2152">
        <v>10745000</v>
      </c>
      <c r="P2152">
        <v>31</v>
      </c>
      <c r="Q2152">
        <f>P2152/2</f>
        <v>15.5</v>
      </c>
      <c r="R2152">
        <v>13</v>
      </c>
      <c r="S2152">
        <v>80.299779454939099</v>
      </c>
    </row>
    <row r="2153" spans="15:19" x14ac:dyDescent="0.2">
      <c r="O2153">
        <v>10750000</v>
      </c>
      <c r="P2153">
        <v>31</v>
      </c>
      <c r="Q2153">
        <f>P2153/2</f>
        <v>15.5</v>
      </c>
      <c r="R2153">
        <v>13</v>
      </c>
      <c r="S2153">
        <v>80.298472396550196</v>
      </c>
    </row>
    <row r="2154" spans="15:19" x14ac:dyDescent="0.2">
      <c r="O2154">
        <v>10755000</v>
      </c>
      <c r="P2154">
        <v>31</v>
      </c>
      <c r="Q2154">
        <f>P2154/2</f>
        <v>15.5</v>
      </c>
      <c r="R2154">
        <v>13</v>
      </c>
      <c r="S2154">
        <v>80.297195160431002</v>
      </c>
    </row>
    <row r="2155" spans="15:19" x14ac:dyDescent="0.2">
      <c r="O2155">
        <v>10760000</v>
      </c>
      <c r="P2155">
        <v>31</v>
      </c>
      <c r="Q2155">
        <f>P2155/2</f>
        <v>15.5</v>
      </c>
      <c r="R2155">
        <v>13</v>
      </c>
      <c r="S2155">
        <v>80.295947768716005</v>
      </c>
    </row>
    <row r="2156" spans="15:19" x14ac:dyDescent="0.2">
      <c r="O2156">
        <v>10765000</v>
      </c>
      <c r="P2156">
        <v>31</v>
      </c>
      <c r="Q2156">
        <f>P2156/2</f>
        <v>15.5</v>
      </c>
      <c r="R2156">
        <v>13</v>
      </c>
      <c r="S2156">
        <v>80.294730243589001</v>
      </c>
    </row>
    <row r="2157" spans="15:19" x14ac:dyDescent="0.2">
      <c r="O2157">
        <v>10770000</v>
      </c>
      <c r="P2157">
        <v>31</v>
      </c>
      <c r="Q2157">
        <f>P2157/2</f>
        <v>15.5</v>
      </c>
      <c r="R2157">
        <v>13</v>
      </c>
      <c r="S2157">
        <v>80.293542607282404</v>
      </c>
    </row>
    <row r="2158" spans="15:19" x14ac:dyDescent="0.2">
      <c r="O2158">
        <v>10775000</v>
      </c>
      <c r="P2158">
        <v>31</v>
      </c>
      <c r="Q2158">
        <f>P2158/2</f>
        <v>15.5</v>
      </c>
      <c r="R2158">
        <v>13</v>
      </c>
      <c r="S2158">
        <v>80.292384882078295</v>
      </c>
    </row>
    <row r="2159" spans="15:19" x14ac:dyDescent="0.2">
      <c r="O2159">
        <v>10780000</v>
      </c>
      <c r="P2159">
        <v>31</v>
      </c>
      <c r="Q2159">
        <f>P2159/2</f>
        <v>15.5</v>
      </c>
      <c r="R2159">
        <v>13</v>
      </c>
      <c r="S2159">
        <v>80.291257090308306</v>
      </c>
    </row>
    <row r="2160" spans="15:19" x14ac:dyDescent="0.2">
      <c r="O2160">
        <v>10785000</v>
      </c>
      <c r="P2160">
        <v>31</v>
      </c>
      <c r="Q2160">
        <f>P2160/2</f>
        <v>15.5</v>
      </c>
      <c r="R2160">
        <v>13</v>
      </c>
      <c r="S2160">
        <v>80.290159254352901</v>
      </c>
    </row>
    <row r="2161" spans="15:19" x14ac:dyDescent="0.2">
      <c r="O2161">
        <v>10790000</v>
      </c>
      <c r="P2161">
        <v>31</v>
      </c>
      <c r="Q2161">
        <f>P2161/2</f>
        <v>15.5</v>
      </c>
      <c r="R2161">
        <v>13</v>
      </c>
      <c r="S2161">
        <v>80.289091396643201</v>
      </c>
    </row>
    <row r="2162" spans="15:19" x14ac:dyDescent="0.2">
      <c r="O2162">
        <v>10795000</v>
      </c>
      <c r="P2162">
        <v>31</v>
      </c>
      <c r="Q2162">
        <f>P2162/2</f>
        <v>15.5</v>
      </c>
      <c r="R2162">
        <v>13</v>
      </c>
      <c r="S2162">
        <v>80.288053539659401</v>
      </c>
    </row>
    <row r="2163" spans="15:19" x14ac:dyDescent="0.2">
      <c r="O2163">
        <v>10800000</v>
      </c>
      <c r="P2163">
        <v>31</v>
      </c>
      <c r="Q2163">
        <f>P2163/2</f>
        <v>15.5</v>
      </c>
      <c r="R2163">
        <v>13</v>
      </c>
      <c r="S2163">
        <v>80.287045705932101</v>
      </c>
    </row>
    <row r="2164" spans="15:19" x14ac:dyDescent="0.2">
      <c r="O2164">
        <v>10805000</v>
      </c>
      <c r="P2164">
        <v>31</v>
      </c>
      <c r="Q2164">
        <f>P2164/2</f>
        <v>15.5</v>
      </c>
      <c r="R2164">
        <v>13</v>
      </c>
      <c r="S2164">
        <v>80.286067918041795</v>
      </c>
    </row>
    <row r="2165" spans="15:19" x14ac:dyDescent="0.2">
      <c r="O2165">
        <v>10810000</v>
      </c>
      <c r="P2165">
        <v>31</v>
      </c>
      <c r="Q2165">
        <f>P2165/2</f>
        <v>15.5</v>
      </c>
      <c r="R2165">
        <v>13</v>
      </c>
      <c r="S2165">
        <v>80.285120198619097</v>
      </c>
    </row>
    <row r="2166" spans="15:19" x14ac:dyDescent="0.2">
      <c r="O2166">
        <v>10815000</v>
      </c>
      <c r="P2166">
        <v>31</v>
      </c>
      <c r="Q2166">
        <f>P2166/2</f>
        <v>15.5</v>
      </c>
      <c r="R2166">
        <v>13</v>
      </c>
      <c r="S2166">
        <v>80.284202570345499</v>
      </c>
    </row>
    <row r="2167" spans="15:19" x14ac:dyDescent="0.2">
      <c r="O2167">
        <v>10820000</v>
      </c>
      <c r="P2167">
        <v>31</v>
      </c>
      <c r="Q2167">
        <f>P2167/2</f>
        <v>15.5</v>
      </c>
      <c r="R2167">
        <v>13</v>
      </c>
      <c r="S2167">
        <v>80.283315055952599</v>
      </c>
    </row>
    <row r="2168" spans="15:19" x14ac:dyDescent="0.2">
      <c r="O2168">
        <v>10825000</v>
      </c>
      <c r="P2168">
        <v>31</v>
      </c>
      <c r="Q2168">
        <f>P2168/2</f>
        <v>15.5</v>
      </c>
      <c r="R2168">
        <v>13</v>
      </c>
      <c r="S2168">
        <v>80.282457678222698</v>
      </c>
    </row>
    <row r="2169" spans="15:19" x14ac:dyDescent="0.2">
      <c r="O2169">
        <v>10830000</v>
      </c>
      <c r="P2169">
        <v>31</v>
      </c>
      <c r="Q2169">
        <f>P2169/2</f>
        <v>15.5</v>
      </c>
      <c r="R2169">
        <v>13</v>
      </c>
      <c r="S2169">
        <v>80.281630459989401</v>
      </c>
    </row>
    <row r="2170" spans="15:19" x14ac:dyDescent="0.2">
      <c r="O2170">
        <v>10835000</v>
      </c>
      <c r="P2170">
        <v>31</v>
      </c>
      <c r="Q2170">
        <f>P2170/2</f>
        <v>15.5</v>
      </c>
      <c r="R2170">
        <v>13</v>
      </c>
      <c r="S2170">
        <v>80.280833424136702</v>
      </c>
    </row>
    <row r="2171" spans="15:19" x14ac:dyDescent="0.2">
      <c r="O2171">
        <v>10840000</v>
      </c>
      <c r="P2171">
        <v>31</v>
      </c>
      <c r="Q2171">
        <f>P2171/2</f>
        <v>15.5</v>
      </c>
      <c r="R2171">
        <v>13</v>
      </c>
      <c r="S2171">
        <v>80.280066593600296</v>
      </c>
    </row>
    <row r="2172" spans="15:19" x14ac:dyDescent="0.2">
      <c r="O2172">
        <v>10845000</v>
      </c>
      <c r="P2172">
        <v>31</v>
      </c>
      <c r="Q2172">
        <f>P2172/2</f>
        <v>15.5</v>
      </c>
      <c r="R2172">
        <v>13</v>
      </c>
      <c r="S2172">
        <v>80.279329991366694</v>
      </c>
    </row>
    <row r="2173" spans="15:19" x14ac:dyDescent="0.2">
      <c r="O2173">
        <v>10850000</v>
      </c>
      <c r="P2173">
        <v>31</v>
      </c>
      <c r="Q2173">
        <f>P2173/2</f>
        <v>15.5</v>
      </c>
      <c r="R2173">
        <v>13</v>
      </c>
      <c r="S2173">
        <v>80.278623640474393</v>
      </c>
    </row>
    <row r="2174" spans="15:19" x14ac:dyDescent="0.2">
      <c r="O2174">
        <v>10855000</v>
      </c>
      <c r="P2174">
        <v>31</v>
      </c>
      <c r="Q2174">
        <f>P2174/2</f>
        <v>15.5</v>
      </c>
      <c r="R2174">
        <v>13</v>
      </c>
      <c r="S2174">
        <v>80.277947564013104</v>
      </c>
    </row>
    <row r="2175" spans="15:19" x14ac:dyDescent="0.2">
      <c r="O2175">
        <v>10860000</v>
      </c>
      <c r="P2175">
        <v>31</v>
      </c>
      <c r="Q2175">
        <f>P2175/2</f>
        <v>15.5</v>
      </c>
      <c r="R2175">
        <v>13</v>
      </c>
      <c r="S2175">
        <v>80.277301785124607</v>
      </c>
    </row>
    <row r="2176" spans="15:19" x14ac:dyDescent="0.2">
      <c r="O2176">
        <v>10865000</v>
      </c>
      <c r="P2176">
        <v>31</v>
      </c>
      <c r="Q2176">
        <f>P2176/2</f>
        <v>15.5</v>
      </c>
      <c r="R2176">
        <v>13</v>
      </c>
      <c r="S2176">
        <v>80.276686327002494</v>
      </c>
    </row>
    <row r="2177" spans="15:19" x14ac:dyDescent="0.2">
      <c r="O2177">
        <v>10870000</v>
      </c>
      <c r="P2177">
        <v>31</v>
      </c>
      <c r="Q2177">
        <f>P2177/2</f>
        <v>15.5</v>
      </c>
      <c r="R2177">
        <v>13</v>
      </c>
      <c r="S2177">
        <v>80.2761012128923</v>
      </c>
    </row>
    <row r="2178" spans="15:19" x14ac:dyDescent="0.2">
      <c r="O2178">
        <v>10875000</v>
      </c>
      <c r="P2178">
        <v>31</v>
      </c>
      <c r="Q2178">
        <f>P2178/2</f>
        <v>15.5</v>
      </c>
      <c r="R2178">
        <v>13</v>
      </c>
      <c r="S2178">
        <v>80.275546466092095</v>
      </c>
    </row>
    <row r="2179" spans="15:19" x14ac:dyDescent="0.2">
      <c r="O2179">
        <v>10880000</v>
      </c>
      <c r="P2179">
        <v>31</v>
      </c>
      <c r="Q2179">
        <f>P2179/2</f>
        <v>15.5</v>
      </c>
      <c r="R2179">
        <v>13</v>
      </c>
      <c r="S2179">
        <v>80.275022109952602</v>
      </c>
    </row>
    <row r="2180" spans="15:19" x14ac:dyDescent="0.2">
      <c r="O2180">
        <v>10885000</v>
      </c>
      <c r="P2180">
        <v>31</v>
      </c>
      <c r="Q2180">
        <f>P2180/2</f>
        <v>15.5</v>
      </c>
      <c r="R2180">
        <v>13</v>
      </c>
      <c r="S2180">
        <v>80.274528167876596</v>
      </c>
    </row>
    <row r="2181" spans="15:19" x14ac:dyDescent="0.2">
      <c r="O2181">
        <v>10890000</v>
      </c>
      <c r="P2181">
        <v>31</v>
      </c>
      <c r="Q2181">
        <f>P2181/2</f>
        <v>15.5</v>
      </c>
      <c r="R2181">
        <v>13</v>
      </c>
      <c r="S2181">
        <v>80.274064663320203</v>
      </c>
    </row>
    <row r="2182" spans="15:19" x14ac:dyDescent="0.2">
      <c r="O2182">
        <v>10895000</v>
      </c>
      <c r="P2182">
        <v>31</v>
      </c>
      <c r="Q2182">
        <f>P2182/2</f>
        <v>15.5</v>
      </c>
      <c r="R2182">
        <v>13</v>
      </c>
      <c r="S2182">
        <v>80.273631619792198</v>
      </c>
    </row>
    <row r="2183" spans="15:19" x14ac:dyDescent="0.2">
      <c r="O2183">
        <v>10900000</v>
      </c>
      <c r="P2183">
        <v>31</v>
      </c>
      <c r="Q2183">
        <f>P2183/2</f>
        <v>15.5</v>
      </c>
      <c r="R2183">
        <v>13</v>
      </c>
      <c r="S2183">
        <v>80.273229060854604</v>
      </c>
    </row>
    <row r="2184" spans="15:19" x14ac:dyDescent="0.2">
      <c r="O2184">
        <v>10905000</v>
      </c>
      <c r="P2184">
        <v>31</v>
      </c>
      <c r="Q2184">
        <f>P2184/2</f>
        <v>15.5</v>
      </c>
      <c r="R2184">
        <v>13</v>
      </c>
      <c r="S2184">
        <v>80.272857010122607</v>
      </c>
    </row>
    <row r="2185" spans="15:19" x14ac:dyDescent="0.2">
      <c r="O2185">
        <v>10910000</v>
      </c>
      <c r="P2185">
        <v>31</v>
      </c>
      <c r="Q2185">
        <f>P2185/2</f>
        <v>15.5</v>
      </c>
      <c r="R2185">
        <v>13</v>
      </c>
      <c r="S2185">
        <v>80.272515491264997</v>
      </c>
    </row>
    <row r="2186" spans="15:19" x14ac:dyDescent="0.2">
      <c r="O2186">
        <v>10915000</v>
      </c>
      <c r="P2186">
        <v>31</v>
      </c>
      <c r="Q2186">
        <f>P2186/2</f>
        <v>15.5</v>
      </c>
      <c r="R2186">
        <v>13</v>
      </c>
      <c r="S2186">
        <v>80.272204528004494</v>
      </c>
    </row>
    <row r="2187" spans="15:19" x14ac:dyDescent="0.2">
      <c r="O2187">
        <v>10920000</v>
      </c>
      <c r="P2187">
        <v>31</v>
      </c>
      <c r="Q2187">
        <f>P2187/2</f>
        <v>15.5</v>
      </c>
      <c r="R2187">
        <v>13</v>
      </c>
      <c r="S2187">
        <v>80.271924144117506</v>
      </c>
    </row>
    <row r="2188" spans="15:19" x14ac:dyDescent="0.2">
      <c r="O2188">
        <v>10925000</v>
      </c>
      <c r="P2188">
        <v>31</v>
      </c>
      <c r="Q2188">
        <f>P2188/2</f>
        <v>15.5</v>
      </c>
      <c r="R2188">
        <v>13</v>
      </c>
      <c r="S2188">
        <v>80.271674363434101</v>
      </c>
    </row>
    <row r="2189" spans="15:19" x14ac:dyDescent="0.2">
      <c r="O2189">
        <v>10930000</v>
      </c>
      <c r="P2189">
        <v>31</v>
      </c>
      <c r="Q2189">
        <f>P2189/2</f>
        <v>15.5</v>
      </c>
      <c r="R2189">
        <v>13</v>
      </c>
      <c r="S2189">
        <v>80.271455209839203</v>
      </c>
    </row>
    <row r="2190" spans="15:19" x14ac:dyDescent="0.2">
      <c r="O2190">
        <v>10935000</v>
      </c>
      <c r="P2190">
        <v>31</v>
      </c>
      <c r="Q2190">
        <f>P2190/2</f>
        <v>15.5</v>
      </c>
      <c r="R2190">
        <v>13</v>
      </c>
      <c r="S2190">
        <v>80.271266707271707</v>
      </c>
    </row>
    <row r="2191" spans="15:19" x14ac:dyDescent="0.2">
      <c r="O2191">
        <v>10940000</v>
      </c>
      <c r="P2191">
        <v>31</v>
      </c>
      <c r="Q2191">
        <f>P2191/2</f>
        <v>15.5</v>
      </c>
      <c r="R2191">
        <v>13</v>
      </c>
      <c r="S2191">
        <v>80.271108879725304</v>
      </c>
    </row>
    <row r="2192" spans="15:19" x14ac:dyDescent="0.2">
      <c r="O2192">
        <v>10945000</v>
      </c>
      <c r="P2192">
        <v>31</v>
      </c>
      <c r="Q2192">
        <f>P2192/2</f>
        <v>15.5</v>
      </c>
      <c r="R2192">
        <v>13</v>
      </c>
      <c r="S2192">
        <v>80.270981751248598</v>
      </c>
    </row>
    <row r="2193" spans="15:19" x14ac:dyDescent="0.2">
      <c r="O2193">
        <v>10950000</v>
      </c>
      <c r="P2193">
        <v>31</v>
      </c>
      <c r="Q2193">
        <f>P2193/2</f>
        <v>15.5</v>
      </c>
      <c r="R2193">
        <v>13</v>
      </c>
      <c r="S2193">
        <v>80.270885345944905</v>
      </c>
    </row>
    <row r="2194" spans="15:19" x14ac:dyDescent="0.2">
      <c r="O2194">
        <v>10955000</v>
      </c>
      <c r="P2194">
        <v>31</v>
      </c>
      <c r="Q2194">
        <f>P2194/2</f>
        <v>15.5</v>
      </c>
      <c r="R2194">
        <v>13</v>
      </c>
      <c r="S2194">
        <v>80.270819687972903</v>
      </c>
    </row>
    <row r="2195" spans="15:19" x14ac:dyDescent="0.2">
      <c r="O2195">
        <v>10960000</v>
      </c>
      <c r="P2195">
        <v>31</v>
      </c>
      <c r="Q2195">
        <f>P2195/2</f>
        <v>15.5</v>
      </c>
      <c r="R2195">
        <v>13</v>
      </c>
      <c r="S2195">
        <v>80.270784801546597</v>
      </c>
    </row>
    <row r="2196" spans="15:19" x14ac:dyDescent="0.2">
      <c r="O2196">
        <v>10965000</v>
      </c>
      <c r="P2196">
        <v>31</v>
      </c>
      <c r="Q2196">
        <f>P2196/2</f>
        <v>15.5</v>
      </c>
      <c r="R2196">
        <v>13</v>
      </c>
      <c r="S2196">
        <v>80.270780710935796</v>
      </c>
    </row>
    <row r="2197" spans="15:19" x14ac:dyDescent="0.2">
      <c r="O2197">
        <v>10970000</v>
      </c>
      <c r="P2197">
        <v>31</v>
      </c>
      <c r="Q2197">
        <f>P2197/2</f>
        <v>15.5</v>
      </c>
      <c r="R2197">
        <v>13</v>
      </c>
      <c r="S2197">
        <v>80.270807440465802</v>
      </c>
    </row>
    <row r="2198" spans="15:19" x14ac:dyDescent="0.2">
      <c r="O2198">
        <v>10975000</v>
      </c>
      <c r="P2198">
        <v>31</v>
      </c>
      <c r="Q2198">
        <f>P2198/2</f>
        <v>15.5</v>
      </c>
      <c r="R2198">
        <v>13</v>
      </c>
      <c r="S2198">
        <v>80.270865014517994</v>
      </c>
    </row>
    <row r="2199" spans="15:19" x14ac:dyDescent="0.2">
      <c r="O2199">
        <v>10980000</v>
      </c>
      <c r="P2199">
        <v>31</v>
      </c>
      <c r="Q2199">
        <f>P2199/2</f>
        <v>15.5</v>
      </c>
      <c r="R2199">
        <v>13</v>
      </c>
      <c r="S2199">
        <v>80.270953457529998</v>
      </c>
    </row>
    <row r="2200" spans="15:19" x14ac:dyDescent="0.2">
      <c r="O2200">
        <v>10985000</v>
      </c>
      <c r="P2200">
        <v>31</v>
      </c>
      <c r="Q2200">
        <f>P2200/2</f>
        <v>15.5</v>
      </c>
      <c r="R2200">
        <v>13</v>
      </c>
      <c r="S2200">
        <v>80.271072793995799</v>
      </c>
    </row>
    <row r="2201" spans="15:19" x14ac:dyDescent="0.2">
      <c r="O2201">
        <v>10990000</v>
      </c>
      <c r="P2201">
        <v>31</v>
      </c>
      <c r="Q2201">
        <f>P2201/2</f>
        <v>15.5</v>
      </c>
      <c r="R2201">
        <v>13</v>
      </c>
      <c r="S2201">
        <v>80.271223048466098</v>
      </c>
    </row>
    <row r="2202" spans="15:19" x14ac:dyDescent="0.2">
      <c r="O2202">
        <v>10995000</v>
      </c>
      <c r="P2202">
        <v>31</v>
      </c>
      <c r="Q2202">
        <f>P2202/2</f>
        <v>15.5</v>
      </c>
      <c r="R2202">
        <v>13</v>
      </c>
      <c r="S2202">
        <v>80.271404245548297</v>
      </c>
    </row>
    <row r="2203" spans="15:19" x14ac:dyDescent="0.2">
      <c r="O2203">
        <v>11000000</v>
      </c>
      <c r="P2203">
        <v>31</v>
      </c>
      <c r="Q2203">
        <f>P2203/2</f>
        <v>15.5</v>
      </c>
      <c r="R2203">
        <v>13</v>
      </c>
      <c r="S2203">
        <v>80.271616409906898</v>
      </c>
    </row>
    <row r="2204" spans="15:19" x14ac:dyDescent="0.2">
      <c r="O2204">
        <v>11005000</v>
      </c>
      <c r="P2204">
        <v>31</v>
      </c>
      <c r="Q2204">
        <f>P2204/2</f>
        <v>15.5</v>
      </c>
      <c r="R2204">
        <v>13</v>
      </c>
      <c r="S2204">
        <v>80.271859566263501</v>
      </c>
    </row>
    <row r="2205" spans="15:19" x14ac:dyDescent="0.2">
      <c r="O2205">
        <v>11010000</v>
      </c>
      <c r="P2205">
        <v>31</v>
      </c>
      <c r="Q2205">
        <f>P2205/2</f>
        <v>15.5</v>
      </c>
      <c r="R2205">
        <v>13</v>
      </c>
      <c r="S2205">
        <v>80.272133739397503</v>
      </c>
    </row>
    <row r="2206" spans="15:19" x14ac:dyDescent="0.2">
      <c r="O2206">
        <v>11015000</v>
      </c>
      <c r="P2206">
        <v>31</v>
      </c>
      <c r="Q2206">
        <f>P2206/2</f>
        <v>15.5</v>
      </c>
      <c r="R2206">
        <v>13</v>
      </c>
      <c r="S2206">
        <v>80.272438954145699</v>
      </c>
    </row>
    <row r="2207" spans="15:19" x14ac:dyDescent="0.2">
      <c r="O2207">
        <v>11020000</v>
      </c>
      <c r="P2207">
        <v>31</v>
      </c>
      <c r="Q2207">
        <f>P2207/2</f>
        <v>15.5</v>
      </c>
      <c r="R2207">
        <v>13</v>
      </c>
      <c r="S2207">
        <v>80.272775235402904</v>
      </c>
    </row>
    <row r="2208" spans="15:19" x14ac:dyDescent="0.2">
      <c r="O2208">
        <v>11025000</v>
      </c>
      <c r="P2208">
        <v>31</v>
      </c>
      <c r="Q2208">
        <f>P2208/2</f>
        <v>15.5</v>
      </c>
      <c r="R2208">
        <v>13</v>
      </c>
      <c r="S2208">
        <v>80.273142608122001</v>
      </c>
    </row>
    <row r="2209" spans="15:19" x14ac:dyDescent="0.2">
      <c r="O2209">
        <v>11030000</v>
      </c>
      <c r="P2209">
        <v>31</v>
      </c>
      <c r="Q2209">
        <f>P2209/2</f>
        <v>15.5</v>
      </c>
      <c r="R2209">
        <v>13</v>
      </c>
      <c r="S2209">
        <v>80.273541097314293</v>
      </c>
    </row>
    <row r="2210" spans="15:19" x14ac:dyDescent="0.2">
      <c r="O2210">
        <v>11035000</v>
      </c>
      <c r="P2210">
        <v>31</v>
      </c>
      <c r="Q2210">
        <f>P2210/2</f>
        <v>15.5</v>
      </c>
      <c r="R2210">
        <v>13</v>
      </c>
      <c r="S2210">
        <v>80.273970728049505</v>
      </c>
    </row>
    <row r="2211" spans="15:19" x14ac:dyDescent="0.2">
      <c r="O2211">
        <v>11040000</v>
      </c>
      <c r="P2211">
        <v>31</v>
      </c>
      <c r="Q2211">
        <f>P2211/2</f>
        <v>15.5</v>
      </c>
      <c r="R2211">
        <v>13</v>
      </c>
      <c r="S2211">
        <v>80.274431525456393</v>
      </c>
    </row>
    <row r="2212" spans="15:19" x14ac:dyDescent="0.2">
      <c r="O2212">
        <v>11045000</v>
      </c>
      <c r="P2212">
        <v>31</v>
      </c>
      <c r="Q2212">
        <f>P2212/2</f>
        <v>15.5</v>
      </c>
      <c r="R2212">
        <v>13</v>
      </c>
      <c r="S2212">
        <v>80.274923514722701</v>
      </c>
    </row>
    <row r="2213" spans="15:19" x14ac:dyDescent="0.2">
      <c r="O2213">
        <v>11050000</v>
      </c>
      <c r="P2213">
        <v>31</v>
      </c>
      <c r="Q2213">
        <f>P2213/2</f>
        <v>15.5</v>
      </c>
      <c r="R2213">
        <v>13</v>
      </c>
      <c r="S2213">
        <v>80.275446721095193</v>
      </c>
    </row>
    <row r="2214" spans="15:19" x14ac:dyDescent="0.2">
      <c r="O2214">
        <v>11055000</v>
      </c>
      <c r="P2214">
        <v>31</v>
      </c>
      <c r="Q2214">
        <f>P2214/2</f>
        <v>15.5</v>
      </c>
      <c r="R2214">
        <v>13</v>
      </c>
      <c r="S2214">
        <v>80.276001169880502</v>
      </c>
    </row>
    <row r="2215" spans="15:19" x14ac:dyDescent="0.2">
      <c r="O2215">
        <v>11060000</v>
      </c>
      <c r="P2215">
        <v>31</v>
      </c>
      <c r="Q2215">
        <f>P2215/2</f>
        <v>15.5</v>
      </c>
      <c r="R2215">
        <v>13</v>
      </c>
      <c r="S2215">
        <v>80.276586886444804</v>
      </c>
    </row>
    <row r="2216" spans="15:19" x14ac:dyDescent="0.2">
      <c r="O2216">
        <v>11065000</v>
      </c>
      <c r="P2216">
        <v>31</v>
      </c>
      <c r="Q2216">
        <f>P2216/2</f>
        <v>15.5</v>
      </c>
      <c r="R2216">
        <v>13</v>
      </c>
      <c r="S2216">
        <v>80.277203896214303</v>
      </c>
    </row>
    <row r="2217" spans="15:19" x14ac:dyDescent="0.2">
      <c r="O2217">
        <v>11070000</v>
      </c>
      <c r="P2217">
        <v>31</v>
      </c>
      <c r="Q2217">
        <f>P2217/2</f>
        <v>15.5</v>
      </c>
      <c r="R2217">
        <v>13</v>
      </c>
      <c r="S2217">
        <v>80.277852224675399</v>
      </c>
    </row>
    <row r="2218" spans="15:19" x14ac:dyDescent="0.2">
      <c r="O2218">
        <v>11075000</v>
      </c>
      <c r="P2218">
        <v>31</v>
      </c>
      <c r="Q2218">
        <f>P2218/2</f>
        <v>15.5</v>
      </c>
      <c r="R2218">
        <v>13</v>
      </c>
      <c r="S2218">
        <v>80.278531897374904</v>
      </c>
    </row>
    <row r="2219" spans="15:19" x14ac:dyDescent="0.2">
      <c r="O2219">
        <v>11080000</v>
      </c>
      <c r="P2219">
        <v>31</v>
      </c>
      <c r="Q2219">
        <f>P2219/2</f>
        <v>15.5</v>
      </c>
      <c r="R2219">
        <v>13</v>
      </c>
      <c r="S2219">
        <v>80.279242939920493</v>
      </c>
    </row>
    <row r="2220" spans="15:19" x14ac:dyDescent="0.2">
      <c r="O2220">
        <v>11085000</v>
      </c>
      <c r="P2220">
        <v>31</v>
      </c>
      <c r="Q2220">
        <f>P2220/2</f>
        <v>15.5</v>
      </c>
      <c r="R2220">
        <v>13</v>
      </c>
      <c r="S2220">
        <v>80.279985377980694</v>
      </c>
    </row>
    <row r="2221" spans="15:19" x14ac:dyDescent="0.2">
      <c r="O2221">
        <v>11090000</v>
      </c>
      <c r="P2221">
        <v>31</v>
      </c>
      <c r="Q2221">
        <f>P2221/2</f>
        <v>15.5</v>
      </c>
      <c r="R2221">
        <v>13</v>
      </c>
      <c r="S2221">
        <v>80.280759237285196</v>
      </c>
    </row>
    <row r="2222" spans="15:19" x14ac:dyDescent="0.2">
      <c r="O2222">
        <v>11095000</v>
      </c>
      <c r="P2222">
        <v>31</v>
      </c>
      <c r="Q2222">
        <f>P2222/2</f>
        <v>15.5</v>
      </c>
      <c r="R2222">
        <v>13</v>
      </c>
      <c r="S2222">
        <v>80.281564543625294</v>
      </c>
    </row>
    <row r="2223" spans="15:19" x14ac:dyDescent="0.2">
      <c r="O2223">
        <v>11100000</v>
      </c>
      <c r="P2223">
        <v>31</v>
      </c>
      <c r="Q2223">
        <f>P2223/2</f>
        <v>15.5</v>
      </c>
      <c r="R2223">
        <v>13</v>
      </c>
      <c r="S2223">
        <v>80.282401322853701</v>
      </c>
    </row>
    <row r="2224" spans="15:19" x14ac:dyDescent="0.2">
      <c r="O2224">
        <v>11105000</v>
      </c>
      <c r="P2224">
        <v>31</v>
      </c>
      <c r="Q2224">
        <f>P2224/2</f>
        <v>15.5</v>
      </c>
      <c r="R2224">
        <v>13</v>
      </c>
      <c r="S2224">
        <v>80.283269600885504</v>
      </c>
    </row>
    <row r="2225" spans="15:19" x14ac:dyDescent="0.2">
      <c r="O2225">
        <v>11110000</v>
      </c>
      <c r="P2225">
        <v>31</v>
      </c>
      <c r="Q2225">
        <f>P2225/2</f>
        <v>15.5</v>
      </c>
      <c r="R2225">
        <v>13</v>
      </c>
      <c r="S2225">
        <v>80.284169403697604</v>
      </c>
    </row>
    <row r="2226" spans="15:19" x14ac:dyDescent="0.2">
      <c r="O2226">
        <v>11115000</v>
      </c>
      <c r="P2226">
        <v>31</v>
      </c>
      <c r="Q2226">
        <f>P2226/2</f>
        <v>15.5</v>
      </c>
      <c r="R2226">
        <v>13</v>
      </c>
      <c r="S2226">
        <v>80.285100757329701</v>
      </c>
    </row>
    <row r="2227" spans="15:19" x14ac:dyDescent="0.2">
      <c r="O2227">
        <v>11120000</v>
      </c>
      <c r="P2227">
        <v>31</v>
      </c>
      <c r="Q2227">
        <f>P2227/2</f>
        <v>15.5</v>
      </c>
      <c r="R2227">
        <v>13</v>
      </c>
      <c r="S2227">
        <v>80.286063687883896</v>
      </c>
    </row>
    <row r="2228" spans="15:19" x14ac:dyDescent="0.2">
      <c r="O2228">
        <v>11125000</v>
      </c>
      <c r="P2228">
        <v>31</v>
      </c>
      <c r="Q2228">
        <f>P2228/2</f>
        <v>15.5</v>
      </c>
      <c r="R2228">
        <v>13</v>
      </c>
      <c r="S2228">
        <v>80.287058221525598</v>
      </c>
    </row>
    <row r="2229" spans="15:19" x14ac:dyDescent="0.2">
      <c r="O2229">
        <v>11130000</v>
      </c>
      <c r="P2229">
        <v>31</v>
      </c>
      <c r="Q2229">
        <f>P2229/2</f>
        <v>15.5</v>
      </c>
      <c r="R2229">
        <v>13</v>
      </c>
      <c r="S2229">
        <v>80.288084384483497</v>
      </c>
    </row>
    <row r="2230" spans="15:19" x14ac:dyDescent="0.2">
      <c r="O2230">
        <v>11135000</v>
      </c>
      <c r="P2230">
        <v>31</v>
      </c>
      <c r="Q2230">
        <f>P2230/2</f>
        <v>15.5</v>
      </c>
      <c r="R2230">
        <v>13</v>
      </c>
      <c r="S2230">
        <v>80.289142203049494</v>
      </c>
    </row>
    <row r="2231" spans="15:19" x14ac:dyDescent="0.2">
      <c r="O2231">
        <v>11140000</v>
      </c>
      <c r="P2231">
        <v>31</v>
      </c>
      <c r="Q2231">
        <f>P2231/2</f>
        <v>15.5</v>
      </c>
      <c r="R2231">
        <v>13</v>
      </c>
      <c r="S2231">
        <v>80.290231703579593</v>
      </c>
    </row>
    <row r="2232" spans="15:19" x14ac:dyDescent="0.2">
      <c r="O2232">
        <v>11145000</v>
      </c>
      <c r="P2232">
        <v>31</v>
      </c>
      <c r="Q2232">
        <f>P2232/2</f>
        <v>15.5</v>
      </c>
      <c r="R2232">
        <v>13</v>
      </c>
      <c r="S2232">
        <v>80.291352912493707</v>
      </c>
    </row>
    <row r="2233" spans="15:19" x14ac:dyDescent="0.2">
      <c r="O2233">
        <v>11150000</v>
      </c>
      <c r="P2233">
        <v>31</v>
      </c>
      <c r="Q2233">
        <f>P2233/2</f>
        <v>15.5</v>
      </c>
      <c r="R2233">
        <v>13</v>
      </c>
      <c r="S2233">
        <v>80.292505856276406</v>
      </c>
    </row>
    <row r="2234" spans="15:19" x14ac:dyDescent="0.2">
      <c r="O2234">
        <v>11155000</v>
      </c>
      <c r="P2234">
        <v>31</v>
      </c>
      <c r="Q2234">
        <f>P2234/2</f>
        <v>15.5</v>
      </c>
      <c r="R2234">
        <v>13</v>
      </c>
      <c r="S2234">
        <v>80.293690561476396</v>
      </c>
    </row>
    <row r="2235" spans="15:19" x14ac:dyDescent="0.2">
      <c r="O2235">
        <v>11160000</v>
      </c>
      <c r="P2235">
        <v>31</v>
      </c>
      <c r="Q2235">
        <f>P2235/2</f>
        <v>15.5</v>
      </c>
      <c r="R2235">
        <v>13</v>
      </c>
      <c r="S2235">
        <v>80.294907054707807</v>
      </c>
    </row>
    <row r="2236" spans="15:19" x14ac:dyDescent="0.2">
      <c r="O2236">
        <v>11165000</v>
      </c>
      <c r="P2236">
        <v>31</v>
      </c>
      <c r="Q2236">
        <f>P2236/2</f>
        <v>15.5</v>
      </c>
      <c r="R2236">
        <v>13</v>
      </c>
      <c r="S2236">
        <v>80.296155362649301</v>
      </c>
    </row>
    <row r="2237" spans="15:19" x14ac:dyDescent="0.2">
      <c r="O2237">
        <v>11170000</v>
      </c>
      <c r="P2237">
        <v>31</v>
      </c>
      <c r="Q2237">
        <f>P2237/2</f>
        <v>15.5</v>
      </c>
      <c r="R2237">
        <v>13</v>
      </c>
      <c r="S2237">
        <v>80.297435512045695</v>
      </c>
    </row>
    <row r="2238" spans="15:19" x14ac:dyDescent="0.2">
      <c r="O2238">
        <v>11175000</v>
      </c>
      <c r="P2238">
        <v>29</v>
      </c>
      <c r="Q2238">
        <f>P2238/2</f>
        <v>14.5</v>
      </c>
      <c r="R2238">
        <v>13</v>
      </c>
      <c r="S2238">
        <v>80.298747529707001</v>
      </c>
    </row>
    <row r="2239" spans="15:19" x14ac:dyDescent="0.2">
      <c r="O2239">
        <v>11180000</v>
      </c>
      <c r="P2239">
        <v>29</v>
      </c>
      <c r="Q2239">
        <f>P2239/2</f>
        <v>14.5</v>
      </c>
      <c r="R2239">
        <v>13</v>
      </c>
      <c r="S2239">
        <v>80.300091442509697</v>
      </c>
    </row>
    <row r="2240" spans="15:19" x14ac:dyDescent="0.2">
      <c r="O2240">
        <v>11185000</v>
      </c>
      <c r="P2240">
        <v>29</v>
      </c>
      <c r="Q2240">
        <f>P2240/2</f>
        <v>14.5</v>
      </c>
      <c r="R2240">
        <v>13</v>
      </c>
      <c r="S2240">
        <v>80.301467277396299</v>
      </c>
    </row>
    <row r="2241" spans="15:19" x14ac:dyDescent="0.2">
      <c r="O2241">
        <v>11190000</v>
      </c>
      <c r="P2241">
        <v>29</v>
      </c>
      <c r="Q2241">
        <f>P2241/2</f>
        <v>14.5</v>
      </c>
      <c r="R2241">
        <v>13</v>
      </c>
      <c r="S2241">
        <v>80.302875061376099</v>
      </c>
    </row>
    <row r="2242" spans="15:19" x14ac:dyDescent="0.2">
      <c r="O2242">
        <v>11195000</v>
      </c>
      <c r="P2242">
        <v>29</v>
      </c>
      <c r="Q2242">
        <f>P2242/2</f>
        <v>14.5</v>
      </c>
      <c r="R2242">
        <v>13</v>
      </c>
      <c r="S2242">
        <v>80.304314821525196</v>
      </c>
    </row>
    <row r="2243" spans="15:19" x14ac:dyDescent="0.2">
      <c r="O2243">
        <v>11200000</v>
      </c>
      <c r="P2243">
        <v>29</v>
      </c>
      <c r="Q2243">
        <f>P2243/2</f>
        <v>14.5</v>
      </c>
      <c r="R2243">
        <v>13</v>
      </c>
      <c r="S2243">
        <v>80.305786584987104</v>
      </c>
    </row>
    <row r="2244" spans="15:19" x14ac:dyDescent="0.2">
      <c r="O2244">
        <v>11205000</v>
      </c>
      <c r="P2244">
        <v>29</v>
      </c>
      <c r="Q2244">
        <f>P2244/2</f>
        <v>14.5</v>
      </c>
      <c r="R2244">
        <v>13</v>
      </c>
      <c r="S2244">
        <v>80.307290378972198</v>
      </c>
    </row>
    <row r="2245" spans="15:19" x14ac:dyDescent="0.2">
      <c r="O2245">
        <v>11210000</v>
      </c>
      <c r="P2245">
        <v>29</v>
      </c>
      <c r="Q2245">
        <f>P2245/2</f>
        <v>14.5</v>
      </c>
      <c r="R2245">
        <v>13</v>
      </c>
      <c r="S2245">
        <v>80.308826230759607</v>
      </c>
    </row>
    <row r="2246" spans="15:19" x14ac:dyDescent="0.2">
      <c r="O2246">
        <v>11215000</v>
      </c>
      <c r="P2246">
        <v>29</v>
      </c>
      <c r="Q2246">
        <f>P2246/2</f>
        <v>14.5</v>
      </c>
      <c r="R2246">
        <v>13</v>
      </c>
      <c r="S2246">
        <v>80.310394167695804</v>
      </c>
    </row>
    <row r="2247" spans="15:19" x14ac:dyDescent="0.2">
      <c r="O2247">
        <v>11220000</v>
      </c>
      <c r="P2247">
        <v>29</v>
      </c>
      <c r="Q2247">
        <f>P2247/2</f>
        <v>14.5</v>
      </c>
      <c r="R2247">
        <v>13</v>
      </c>
      <c r="S2247">
        <v>80.311994217195704</v>
      </c>
    </row>
    <row r="2248" spans="15:19" x14ac:dyDescent="0.2">
      <c r="O2248">
        <v>11225000</v>
      </c>
      <c r="P2248">
        <v>29</v>
      </c>
      <c r="Q2248">
        <f>P2248/2</f>
        <v>14.5</v>
      </c>
      <c r="R2248">
        <v>13</v>
      </c>
      <c r="S2248">
        <v>80.313626406743495</v>
      </c>
    </row>
    <row r="2249" spans="15:19" x14ac:dyDescent="0.2">
      <c r="O2249">
        <v>11230000</v>
      </c>
      <c r="P2249">
        <v>29</v>
      </c>
      <c r="Q2249">
        <f>P2249/2</f>
        <v>14.5</v>
      </c>
      <c r="R2249">
        <v>13</v>
      </c>
      <c r="S2249">
        <v>80.315290763891994</v>
      </c>
    </row>
    <row r="2250" spans="15:19" x14ac:dyDescent="0.2">
      <c r="O2250">
        <v>11235000</v>
      </c>
      <c r="P2250">
        <v>29</v>
      </c>
      <c r="Q2250">
        <f>P2250/2</f>
        <v>14.5</v>
      </c>
      <c r="R2250">
        <v>13</v>
      </c>
      <c r="S2250">
        <v>80.316987316262995</v>
      </c>
    </row>
    <row r="2251" spans="15:19" x14ac:dyDescent="0.2">
      <c r="O2251">
        <v>11240000</v>
      </c>
      <c r="P2251">
        <v>29</v>
      </c>
      <c r="Q2251">
        <f>P2251/2</f>
        <v>14.5</v>
      </c>
      <c r="R2251">
        <v>13</v>
      </c>
      <c r="S2251">
        <v>80.318716091548595</v>
      </c>
    </row>
    <row r="2252" spans="15:19" x14ac:dyDescent="0.2">
      <c r="O2252">
        <v>11245000</v>
      </c>
      <c r="P2252">
        <v>29</v>
      </c>
      <c r="Q2252">
        <f>P2252/2</f>
        <v>14.5</v>
      </c>
      <c r="R2252">
        <v>13</v>
      </c>
      <c r="S2252">
        <v>80.320477117510507</v>
      </c>
    </row>
    <row r="2253" spans="15:19" x14ac:dyDescent="0.2">
      <c r="O2253">
        <v>11250000</v>
      </c>
      <c r="P2253">
        <v>29</v>
      </c>
      <c r="Q2253">
        <f>P2253/2</f>
        <v>14.5</v>
      </c>
      <c r="R2253">
        <v>13</v>
      </c>
      <c r="S2253">
        <v>80.322270421980704</v>
      </c>
    </row>
    <row r="2254" spans="15:19" x14ac:dyDescent="0.2">
      <c r="O2254">
        <v>11255000</v>
      </c>
      <c r="P2254">
        <v>29</v>
      </c>
      <c r="Q2254">
        <f>P2254/2</f>
        <v>14.5</v>
      </c>
      <c r="R2254">
        <v>13</v>
      </c>
      <c r="S2254">
        <v>80.324096032861505</v>
      </c>
    </row>
    <row r="2255" spans="15:19" x14ac:dyDescent="0.2">
      <c r="O2255">
        <v>11260000</v>
      </c>
      <c r="P2255">
        <v>29</v>
      </c>
      <c r="Q2255">
        <f>P2255/2</f>
        <v>14.5</v>
      </c>
      <c r="R2255">
        <v>13</v>
      </c>
      <c r="S2255">
        <v>80.325953978126705</v>
      </c>
    </row>
    <row r="2256" spans="15:19" x14ac:dyDescent="0.2">
      <c r="O2256">
        <v>11265000</v>
      </c>
      <c r="P2256">
        <v>29</v>
      </c>
      <c r="Q2256">
        <f>P2256/2</f>
        <v>14.5</v>
      </c>
      <c r="R2256">
        <v>13</v>
      </c>
      <c r="S2256">
        <v>80.327844285820802</v>
      </c>
    </row>
    <row r="2257" spans="15:19" x14ac:dyDescent="0.2">
      <c r="O2257">
        <v>11270000</v>
      </c>
      <c r="P2257">
        <v>29</v>
      </c>
      <c r="Q2257">
        <f>P2257/2</f>
        <v>14.5</v>
      </c>
      <c r="R2257">
        <v>13</v>
      </c>
      <c r="S2257">
        <v>80.3297669840602</v>
      </c>
    </row>
    <row r="2258" spans="15:19" x14ac:dyDescent="0.2">
      <c r="O2258">
        <v>11275000</v>
      </c>
      <c r="P2258">
        <v>29</v>
      </c>
      <c r="Q2258">
        <f>P2258/2</f>
        <v>14.5</v>
      </c>
      <c r="R2258">
        <v>13</v>
      </c>
      <c r="S2258">
        <v>80.331722101032796</v>
      </c>
    </row>
    <row r="2259" spans="15:19" x14ac:dyDescent="0.2">
      <c r="O2259">
        <v>11280000</v>
      </c>
      <c r="P2259">
        <v>29</v>
      </c>
      <c r="Q2259">
        <f>P2259/2</f>
        <v>14.5</v>
      </c>
      <c r="R2259">
        <v>13</v>
      </c>
      <c r="S2259">
        <v>80.333709664998906</v>
      </c>
    </row>
    <row r="2260" spans="15:19" x14ac:dyDescent="0.2">
      <c r="O2260">
        <v>11285000</v>
      </c>
      <c r="P2260">
        <v>29</v>
      </c>
      <c r="Q2260">
        <f>P2260/2</f>
        <v>14.5</v>
      </c>
      <c r="R2260">
        <v>13</v>
      </c>
      <c r="S2260">
        <v>80.335729704291495</v>
      </c>
    </row>
    <row r="2261" spans="15:19" x14ac:dyDescent="0.2">
      <c r="O2261">
        <v>11290000</v>
      </c>
      <c r="P2261">
        <v>29</v>
      </c>
      <c r="Q2261">
        <f>P2261/2</f>
        <v>14.5</v>
      </c>
      <c r="R2261">
        <v>13</v>
      </c>
      <c r="S2261">
        <v>80.337782247316198</v>
      </c>
    </row>
    <row r="2262" spans="15:19" x14ac:dyDescent="0.2">
      <c r="O2262">
        <v>11295000</v>
      </c>
      <c r="P2262">
        <v>29</v>
      </c>
      <c r="Q2262">
        <f>P2262/2</f>
        <v>14.5</v>
      </c>
      <c r="R2262">
        <v>13</v>
      </c>
      <c r="S2262">
        <v>80.339867322551598</v>
      </c>
    </row>
    <row r="2263" spans="15:19" x14ac:dyDescent="0.2">
      <c r="O2263">
        <v>11300000</v>
      </c>
      <c r="P2263">
        <v>29</v>
      </c>
      <c r="Q2263">
        <f>P2263/2</f>
        <v>14.5</v>
      </c>
      <c r="R2263">
        <v>13</v>
      </c>
      <c r="S2263">
        <v>80.341984958550498</v>
      </c>
    </row>
    <row r="2264" spans="15:19" x14ac:dyDescent="0.2">
      <c r="O2264">
        <v>11305000</v>
      </c>
      <c r="P2264">
        <v>29</v>
      </c>
      <c r="Q2264">
        <f>P2264/2</f>
        <v>14.5</v>
      </c>
      <c r="R2264">
        <v>13</v>
      </c>
      <c r="S2264">
        <v>80.344135183938903</v>
      </c>
    </row>
    <row r="2265" spans="15:19" x14ac:dyDescent="0.2">
      <c r="O2265">
        <v>11310000</v>
      </c>
      <c r="P2265">
        <v>29</v>
      </c>
      <c r="Q2265">
        <f>P2265/2</f>
        <v>14.5</v>
      </c>
      <c r="R2265">
        <v>13</v>
      </c>
      <c r="S2265">
        <v>80.346318027417396</v>
      </c>
    </row>
    <row r="2266" spans="15:19" x14ac:dyDescent="0.2">
      <c r="O2266">
        <v>11315000</v>
      </c>
      <c r="P2266">
        <v>29</v>
      </c>
      <c r="Q2266">
        <f>P2266/2</f>
        <v>14.5</v>
      </c>
      <c r="R2266">
        <v>13</v>
      </c>
      <c r="S2266">
        <v>80.348533517760998</v>
      </c>
    </row>
    <row r="2267" spans="15:19" x14ac:dyDescent="0.2">
      <c r="O2267">
        <v>11320000</v>
      </c>
      <c r="P2267">
        <v>29</v>
      </c>
      <c r="Q2267">
        <f>P2267/2</f>
        <v>14.5</v>
      </c>
      <c r="R2267">
        <v>13</v>
      </c>
      <c r="S2267">
        <v>80.350539005952598</v>
      </c>
    </row>
    <row r="2268" spans="15:19" x14ac:dyDescent="0.2">
      <c r="O2268">
        <v>11325000</v>
      </c>
      <c r="P2268">
        <v>29</v>
      </c>
      <c r="Q2268">
        <f>P2268/2</f>
        <v>14.5</v>
      </c>
      <c r="R2268">
        <v>13</v>
      </c>
      <c r="S2268">
        <v>80.351789685515101</v>
      </c>
    </row>
    <row r="2269" spans="15:19" x14ac:dyDescent="0.2">
      <c r="O2269">
        <v>11330000</v>
      </c>
      <c r="P2269">
        <v>29</v>
      </c>
      <c r="Q2269">
        <f>P2269/2</f>
        <v>14.5</v>
      </c>
      <c r="R2269">
        <v>13</v>
      </c>
      <c r="S2269">
        <v>80.353010481867003</v>
      </c>
    </row>
    <row r="2270" spans="15:19" x14ac:dyDescent="0.2">
      <c r="O2270">
        <v>11335000</v>
      </c>
      <c r="P2270">
        <v>29</v>
      </c>
      <c r="Q2270">
        <f>P2270/2</f>
        <v>14.5</v>
      </c>
      <c r="R2270">
        <v>13</v>
      </c>
      <c r="S2270">
        <v>80.354201364654699</v>
      </c>
    </row>
    <row r="2271" spans="15:19" x14ac:dyDescent="0.2">
      <c r="O2271">
        <v>11340000</v>
      </c>
      <c r="P2271">
        <v>29</v>
      </c>
      <c r="Q2271">
        <f>P2271/2</f>
        <v>14.5</v>
      </c>
      <c r="R2271">
        <v>13</v>
      </c>
      <c r="S2271">
        <v>80.355362303525794</v>
      </c>
    </row>
    <row r="2272" spans="15:19" x14ac:dyDescent="0.2">
      <c r="O2272">
        <v>11345000</v>
      </c>
      <c r="P2272">
        <v>29</v>
      </c>
      <c r="Q2272">
        <f>P2272/2</f>
        <v>14.5</v>
      </c>
      <c r="R2272">
        <v>13</v>
      </c>
      <c r="S2272">
        <v>80.3564932681291</v>
      </c>
    </row>
    <row r="2273" spans="15:19" x14ac:dyDescent="0.2">
      <c r="O2273">
        <v>11350000</v>
      </c>
      <c r="P2273">
        <v>29</v>
      </c>
      <c r="Q2273">
        <f>P2273/2</f>
        <v>14.5</v>
      </c>
      <c r="R2273">
        <v>13</v>
      </c>
      <c r="S2273">
        <v>80.357594228114706</v>
      </c>
    </row>
    <row r="2274" spans="15:19" x14ac:dyDescent="0.2">
      <c r="O2274">
        <v>11355000</v>
      </c>
      <c r="P2274">
        <v>29</v>
      </c>
      <c r="Q2274">
        <f>P2274/2</f>
        <v>14.5</v>
      </c>
      <c r="R2274">
        <v>13</v>
      </c>
      <c r="S2274">
        <v>80.358665153133998</v>
      </c>
    </row>
    <row r="2275" spans="15:19" x14ac:dyDescent="0.2">
      <c r="O2275">
        <v>11360000</v>
      </c>
      <c r="P2275">
        <v>29</v>
      </c>
      <c r="Q2275">
        <f>P2275/2</f>
        <v>14.5</v>
      </c>
      <c r="R2275">
        <v>13</v>
      </c>
      <c r="S2275">
        <v>80.359706012839197</v>
      </c>
    </row>
    <row r="2276" spans="15:19" x14ac:dyDescent="0.2">
      <c r="O2276">
        <v>11365000</v>
      </c>
      <c r="P2276">
        <v>29</v>
      </c>
      <c r="Q2276">
        <f>P2276/2</f>
        <v>14.5</v>
      </c>
      <c r="R2276">
        <v>13</v>
      </c>
      <c r="S2276">
        <v>80.360716776884502</v>
      </c>
    </row>
    <row r="2277" spans="15:19" x14ac:dyDescent="0.2">
      <c r="O2277">
        <v>11370000</v>
      </c>
      <c r="P2277">
        <v>29</v>
      </c>
      <c r="Q2277">
        <f>P2277/2</f>
        <v>14.5</v>
      </c>
      <c r="R2277">
        <v>13</v>
      </c>
      <c r="S2277">
        <v>80.361697414924393</v>
      </c>
    </row>
    <row r="2278" spans="15:19" x14ac:dyDescent="0.2">
      <c r="O2278">
        <v>11375000</v>
      </c>
      <c r="P2278">
        <v>29</v>
      </c>
      <c r="Q2278">
        <f>P2278/2</f>
        <v>14.5</v>
      </c>
      <c r="R2278">
        <v>13</v>
      </c>
      <c r="S2278">
        <v>80.3626478966153</v>
      </c>
    </row>
    <row r="2279" spans="15:19" x14ac:dyDescent="0.2">
      <c r="O2279">
        <v>11380000</v>
      </c>
      <c r="P2279">
        <v>29</v>
      </c>
      <c r="Q2279">
        <f>P2279/2</f>
        <v>14.5</v>
      </c>
      <c r="R2279">
        <v>13</v>
      </c>
      <c r="S2279">
        <v>80.363568191614306</v>
      </c>
    </row>
    <row r="2280" spans="15:19" x14ac:dyDescent="0.2">
      <c r="O2280">
        <v>11385000</v>
      </c>
      <c r="P2280">
        <v>29</v>
      </c>
      <c r="Q2280">
        <f>P2280/2</f>
        <v>14.5</v>
      </c>
      <c r="R2280">
        <v>13</v>
      </c>
      <c r="S2280">
        <v>80.364458269579998</v>
      </c>
    </row>
    <row r="2281" spans="15:19" x14ac:dyDescent="0.2">
      <c r="O2281">
        <v>11390000</v>
      </c>
      <c r="P2281">
        <v>29</v>
      </c>
      <c r="Q2281">
        <f>P2281/2</f>
        <v>14.5</v>
      </c>
      <c r="R2281">
        <v>13</v>
      </c>
      <c r="S2281">
        <v>80.365318100171805</v>
      </c>
    </row>
    <row r="2282" spans="15:19" x14ac:dyDescent="0.2">
      <c r="O2282">
        <v>11395000</v>
      </c>
      <c r="P2282">
        <v>29</v>
      </c>
      <c r="Q2282">
        <f>P2282/2</f>
        <v>14.5</v>
      </c>
      <c r="R2282">
        <v>13</v>
      </c>
      <c r="S2282">
        <v>80.366147653050504</v>
      </c>
    </row>
    <row r="2283" spans="15:19" x14ac:dyDescent="0.2">
      <c r="O2283">
        <v>11400000</v>
      </c>
      <c r="P2283">
        <v>29</v>
      </c>
      <c r="Q2283">
        <f>P2283/2</f>
        <v>14.5</v>
      </c>
      <c r="R2283">
        <v>13</v>
      </c>
      <c r="S2283">
        <v>80.366946897877796</v>
      </c>
    </row>
    <row r="2284" spans="15:19" x14ac:dyDescent="0.2">
      <c r="O2284">
        <v>11405000</v>
      </c>
      <c r="P2284">
        <v>29</v>
      </c>
      <c r="Q2284">
        <f>P2284/2</f>
        <v>14.5</v>
      </c>
      <c r="R2284">
        <v>13</v>
      </c>
      <c r="S2284">
        <v>80.367715804316703</v>
      </c>
    </row>
    <row r="2285" spans="15:19" x14ac:dyDescent="0.2">
      <c r="O2285">
        <v>11410000</v>
      </c>
      <c r="P2285">
        <v>29</v>
      </c>
      <c r="Q2285">
        <f>P2285/2</f>
        <v>14.5</v>
      </c>
      <c r="R2285">
        <v>13</v>
      </c>
      <c r="S2285">
        <v>80.3684543420311</v>
      </c>
    </row>
    <row r="2286" spans="15:19" x14ac:dyDescent="0.2">
      <c r="O2286">
        <v>11415000</v>
      </c>
      <c r="P2286">
        <v>29</v>
      </c>
      <c r="Q2286">
        <f>P2286/2</f>
        <v>14.5</v>
      </c>
      <c r="R2286">
        <v>13</v>
      </c>
      <c r="S2286">
        <v>80.369162480686001</v>
      </c>
    </row>
    <row r="2287" spans="15:19" x14ac:dyDescent="0.2">
      <c r="O2287">
        <v>11420000</v>
      </c>
      <c r="P2287">
        <v>29</v>
      </c>
      <c r="Q2287">
        <f>P2287/2</f>
        <v>14.5</v>
      </c>
      <c r="R2287">
        <v>13</v>
      </c>
      <c r="S2287">
        <v>80.369840189947396</v>
      </c>
    </row>
    <row r="2288" spans="15:19" x14ac:dyDescent="0.2">
      <c r="O2288">
        <v>11425000</v>
      </c>
      <c r="P2288">
        <v>29</v>
      </c>
      <c r="Q2288">
        <f>P2288/2</f>
        <v>14.5</v>
      </c>
      <c r="R2288">
        <v>13</v>
      </c>
      <c r="S2288">
        <v>80.370487439482403</v>
      </c>
    </row>
    <row r="2289" spans="15:19" x14ac:dyDescent="0.2">
      <c r="O2289">
        <v>11430000</v>
      </c>
      <c r="P2289">
        <v>29</v>
      </c>
      <c r="Q2289">
        <f>P2289/2</f>
        <v>14.5</v>
      </c>
      <c r="R2289">
        <v>13</v>
      </c>
      <c r="S2289">
        <v>80.371104198959003</v>
      </c>
    </row>
    <row r="2290" spans="15:19" x14ac:dyDescent="0.2">
      <c r="O2290">
        <v>11435000</v>
      </c>
      <c r="P2290">
        <v>29</v>
      </c>
      <c r="Q2290">
        <f>P2290/2</f>
        <v>14.5</v>
      </c>
      <c r="R2290">
        <v>13</v>
      </c>
      <c r="S2290">
        <v>80.371690438046301</v>
      </c>
    </row>
    <row r="2291" spans="15:19" x14ac:dyDescent="0.2">
      <c r="O2291">
        <v>11440000</v>
      </c>
      <c r="P2291">
        <v>29</v>
      </c>
      <c r="Q2291">
        <f>P2291/2</f>
        <v>14.5</v>
      </c>
      <c r="R2291">
        <v>13</v>
      </c>
      <c r="S2291">
        <v>80.372246126414097</v>
      </c>
    </row>
    <row r="2292" spans="15:19" x14ac:dyDescent="0.2">
      <c r="O2292">
        <v>11445000</v>
      </c>
      <c r="P2292">
        <v>29</v>
      </c>
      <c r="Q2292">
        <f>P2292/2</f>
        <v>14.5</v>
      </c>
      <c r="R2292">
        <v>13</v>
      </c>
      <c r="S2292">
        <v>80.372771233733403</v>
      </c>
    </row>
    <row r="2293" spans="15:19" x14ac:dyDescent="0.2">
      <c r="O2293">
        <v>11450000</v>
      </c>
      <c r="P2293">
        <v>29</v>
      </c>
      <c r="Q2293">
        <f>P2293/2</f>
        <v>14.5</v>
      </c>
      <c r="R2293">
        <v>13</v>
      </c>
      <c r="S2293">
        <v>80.373265729676007</v>
      </c>
    </row>
    <row r="2294" spans="15:19" x14ac:dyDescent="0.2">
      <c r="O2294">
        <v>11455000</v>
      </c>
      <c r="P2294">
        <v>29</v>
      </c>
      <c r="Q2294">
        <f>P2294/2</f>
        <v>14.5</v>
      </c>
      <c r="R2294">
        <v>13</v>
      </c>
      <c r="S2294">
        <v>80.373729583914496</v>
      </c>
    </row>
    <row r="2295" spans="15:19" x14ac:dyDescent="0.2">
      <c r="O2295">
        <v>11460000</v>
      </c>
      <c r="P2295">
        <v>29</v>
      </c>
      <c r="Q2295">
        <f>P2295/2</f>
        <v>14.5</v>
      </c>
      <c r="R2295">
        <v>13</v>
      </c>
      <c r="S2295">
        <v>80.374162766122296</v>
      </c>
    </row>
    <row r="2296" spans="15:19" x14ac:dyDescent="0.2">
      <c r="O2296">
        <v>11465000</v>
      </c>
      <c r="P2296">
        <v>29</v>
      </c>
      <c r="Q2296">
        <f>P2296/2</f>
        <v>14.5</v>
      </c>
      <c r="R2296">
        <v>13</v>
      </c>
      <c r="S2296">
        <v>80.374565245973997</v>
      </c>
    </row>
    <row r="2297" spans="15:19" x14ac:dyDescent="0.2">
      <c r="O2297">
        <v>11470000</v>
      </c>
      <c r="P2297">
        <v>29</v>
      </c>
      <c r="Q2297">
        <f>P2297/2</f>
        <v>14.5</v>
      </c>
      <c r="R2297">
        <v>13</v>
      </c>
      <c r="S2297">
        <v>80.374936993144502</v>
      </c>
    </row>
    <row r="2298" spans="15:19" x14ac:dyDescent="0.2">
      <c r="O2298">
        <v>11475000</v>
      </c>
      <c r="P2298">
        <v>29</v>
      </c>
      <c r="Q2298">
        <f>P2298/2</f>
        <v>14.5</v>
      </c>
      <c r="R2298">
        <v>13</v>
      </c>
      <c r="S2298">
        <v>80.375277977309594</v>
      </c>
    </row>
    <row r="2299" spans="15:19" x14ac:dyDescent="0.2">
      <c r="O2299">
        <v>11480000</v>
      </c>
      <c r="P2299">
        <v>29</v>
      </c>
      <c r="Q2299">
        <f>P2299/2</f>
        <v>14.5</v>
      </c>
      <c r="R2299">
        <v>13</v>
      </c>
      <c r="S2299">
        <v>80.375588168146095</v>
      </c>
    </row>
    <row r="2300" spans="15:19" x14ac:dyDescent="0.2">
      <c r="O2300">
        <v>11485000</v>
      </c>
      <c r="P2300">
        <v>29</v>
      </c>
      <c r="Q2300">
        <f>P2300/2</f>
        <v>14.5</v>
      </c>
      <c r="R2300">
        <v>13</v>
      </c>
      <c r="S2300">
        <v>80.375867535330997</v>
      </c>
    </row>
    <row r="2301" spans="15:19" x14ac:dyDescent="0.2">
      <c r="O2301">
        <v>11490000</v>
      </c>
      <c r="P2301">
        <v>29</v>
      </c>
      <c r="Q2301">
        <f>P2301/2</f>
        <v>14.5</v>
      </c>
      <c r="R2301">
        <v>13</v>
      </c>
      <c r="S2301">
        <v>80.376116048542499</v>
      </c>
    </row>
    <row r="2302" spans="15:19" x14ac:dyDescent="0.2">
      <c r="O2302">
        <v>11495000</v>
      </c>
      <c r="P2302">
        <v>29</v>
      </c>
      <c r="Q2302">
        <f>P2302/2</f>
        <v>14.5</v>
      </c>
      <c r="R2302">
        <v>13</v>
      </c>
      <c r="S2302">
        <v>80.376333677459101</v>
      </c>
    </row>
    <row r="2303" spans="15:19" x14ac:dyDescent="0.2">
      <c r="O2303">
        <v>11500000</v>
      </c>
      <c r="P2303">
        <v>29</v>
      </c>
      <c r="Q2303">
        <f>P2303/2</f>
        <v>14.5</v>
      </c>
      <c r="R2303">
        <v>13</v>
      </c>
      <c r="S2303">
        <v>80.376520391760096</v>
      </c>
    </row>
    <row r="2304" spans="15:19" x14ac:dyDescent="0.2">
      <c r="O2304">
        <v>11505000</v>
      </c>
      <c r="P2304">
        <v>29</v>
      </c>
      <c r="Q2304">
        <f>P2304/2</f>
        <v>14.5</v>
      </c>
      <c r="R2304">
        <v>13</v>
      </c>
      <c r="S2304">
        <v>80.376676161125005</v>
      </c>
    </row>
    <row r="2305" spans="15:19" x14ac:dyDescent="0.2">
      <c r="O2305">
        <v>11510000</v>
      </c>
      <c r="P2305">
        <v>29</v>
      </c>
      <c r="Q2305">
        <f>P2305/2</f>
        <v>14.5</v>
      </c>
      <c r="R2305">
        <v>13</v>
      </c>
      <c r="S2305">
        <v>80.376800955234401</v>
      </c>
    </row>
    <row r="2306" spans="15:19" x14ac:dyDescent="0.2">
      <c r="O2306">
        <v>11515000</v>
      </c>
      <c r="P2306">
        <v>29</v>
      </c>
      <c r="Q2306">
        <f>P2306/2</f>
        <v>14.5</v>
      </c>
      <c r="R2306">
        <v>13</v>
      </c>
      <c r="S2306">
        <v>80.376894743768801</v>
      </c>
    </row>
    <row r="2307" spans="15:19" x14ac:dyDescent="0.2">
      <c r="O2307">
        <v>11520000</v>
      </c>
      <c r="P2307">
        <v>29</v>
      </c>
      <c r="Q2307">
        <f>P2307/2</f>
        <v>14.5</v>
      </c>
      <c r="R2307">
        <v>13</v>
      </c>
      <c r="S2307">
        <v>80.376957496409602</v>
      </c>
    </row>
    <row r="2308" spans="15:19" x14ac:dyDescent="0.2">
      <c r="O2308">
        <v>11525000</v>
      </c>
      <c r="P2308">
        <v>29</v>
      </c>
      <c r="Q2308">
        <f>P2308/2</f>
        <v>14.5</v>
      </c>
      <c r="R2308">
        <v>13</v>
      </c>
      <c r="S2308">
        <v>80.376989182838599</v>
      </c>
    </row>
    <row r="2309" spans="15:19" x14ac:dyDescent="0.2">
      <c r="O2309">
        <v>11530000</v>
      </c>
      <c r="P2309">
        <v>29</v>
      </c>
      <c r="Q2309">
        <f>P2309/2</f>
        <v>14.5</v>
      </c>
      <c r="R2309">
        <v>13</v>
      </c>
      <c r="S2309">
        <v>80.376989772737502</v>
      </c>
    </row>
    <row r="2310" spans="15:19" x14ac:dyDescent="0.2">
      <c r="O2310">
        <v>11535000</v>
      </c>
      <c r="P2310">
        <v>29</v>
      </c>
      <c r="Q2310">
        <f>P2310/2</f>
        <v>14.5</v>
      </c>
      <c r="R2310">
        <v>13</v>
      </c>
      <c r="S2310">
        <v>80.376959235788703</v>
      </c>
    </row>
    <row r="2311" spans="15:19" x14ac:dyDescent="0.2">
      <c r="O2311">
        <v>11540000</v>
      </c>
      <c r="P2311">
        <v>29</v>
      </c>
      <c r="Q2311">
        <f>P2311/2</f>
        <v>14.5</v>
      </c>
      <c r="R2311">
        <v>13</v>
      </c>
      <c r="S2311">
        <v>80.376897541675007</v>
      </c>
    </row>
    <row r="2312" spans="15:19" x14ac:dyDescent="0.2">
      <c r="O2312">
        <v>11545000</v>
      </c>
      <c r="P2312">
        <v>29</v>
      </c>
      <c r="Q2312">
        <f>P2312/2</f>
        <v>14.5</v>
      </c>
      <c r="R2312">
        <v>13</v>
      </c>
      <c r="S2312">
        <v>80.376804660079102</v>
      </c>
    </row>
    <row r="2313" spans="15:19" x14ac:dyDescent="0.2">
      <c r="O2313">
        <v>11550000</v>
      </c>
      <c r="P2313">
        <v>29</v>
      </c>
      <c r="Q2313">
        <f>P2313/2</f>
        <v>14.5</v>
      </c>
      <c r="R2313">
        <v>13</v>
      </c>
      <c r="S2313">
        <v>80.376680560684207</v>
      </c>
    </row>
    <row r="2314" spans="15:19" x14ac:dyDescent="0.2">
      <c r="O2314">
        <v>11555000</v>
      </c>
      <c r="P2314">
        <v>29</v>
      </c>
      <c r="Q2314">
        <f>P2314/2</f>
        <v>14.5</v>
      </c>
      <c r="R2314">
        <v>13</v>
      </c>
      <c r="S2314">
        <v>80.376525213173494</v>
      </c>
    </row>
    <row r="2315" spans="15:19" x14ac:dyDescent="0.2">
      <c r="O2315">
        <v>11560000</v>
      </c>
      <c r="P2315">
        <v>29</v>
      </c>
      <c r="Q2315">
        <f>P2315/2</f>
        <v>14.5</v>
      </c>
      <c r="R2315">
        <v>13</v>
      </c>
      <c r="S2315">
        <v>80.376338587230407</v>
      </c>
    </row>
    <row r="2316" spans="15:19" x14ac:dyDescent="0.2">
      <c r="O2316">
        <v>11565000</v>
      </c>
      <c r="P2316">
        <v>29</v>
      </c>
      <c r="Q2316">
        <f>P2316/2</f>
        <v>14.5</v>
      </c>
      <c r="R2316">
        <v>13</v>
      </c>
      <c r="S2316">
        <v>80.376120652538106</v>
      </c>
    </row>
    <row r="2317" spans="15:19" x14ac:dyDescent="0.2">
      <c r="O2317">
        <v>11570000</v>
      </c>
      <c r="P2317">
        <v>29</v>
      </c>
      <c r="Q2317">
        <f>P2317/2</f>
        <v>14.5</v>
      </c>
      <c r="R2317">
        <v>13</v>
      </c>
      <c r="S2317">
        <v>80.375871378780303</v>
      </c>
    </row>
    <row r="2318" spans="15:19" x14ac:dyDescent="0.2">
      <c r="O2318">
        <v>11575000</v>
      </c>
      <c r="P2318">
        <v>29</v>
      </c>
      <c r="Q2318">
        <f>P2318/2</f>
        <v>14.5</v>
      </c>
      <c r="R2318">
        <v>13</v>
      </c>
      <c r="S2318">
        <v>80.375590735640202</v>
      </c>
    </row>
    <row r="2319" spans="15:19" x14ac:dyDescent="0.2">
      <c r="O2319">
        <v>11580000</v>
      </c>
      <c r="P2319">
        <v>29</v>
      </c>
      <c r="Q2319">
        <f>P2319/2</f>
        <v>14.5</v>
      </c>
      <c r="R2319">
        <v>13</v>
      </c>
      <c r="S2319">
        <v>80.375278692801103</v>
      </c>
    </row>
    <row r="2320" spans="15:19" x14ac:dyDescent="0.2">
      <c r="O2320">
        <v>11585000</v>
      </c>
      <c r="P2320">
        <v>29</v>
      </c>
      <c r="Q2320">
        <f>P2320/2</f>
        <v>14.5</v>
      </c>
      <c r="R2320">
        <v>13</v>
      </c>
      <c r="S2320">
        <v>80.374935219946195</v>
      </c>
    </row>
    <row r="2321" spans="15:19" x14ac:dyDescent="0.2">
      <c r="O2321">
        <v>11590000</v>
      </c>
      <c r="P2321">
        <v>29</v>
      </c>
      <c r="Q2321">
        <f>P2321/2</f>
        <v>14.5</v>
      </c>
      <c r="R2321">
        <v>13</v>
      </c>
      <c r="S2321">
        <v>80.374560286758296</v>
      </c>
    </row>
    <row r="2322" spans="15:19" x14ac:dyDescent="0.2">
      <c r="O2322">
        <v>11595000</v>
      </c>
      <c r="P2322">
        <v>29</v>
      </c>
      <c r="Q2322">
        <f>P2322/2</f>
        <v>14.5</v>
      </c>
      <c r="R2322">
        <v>13</v>
      </c>
      <c r="S2322">
        <v>80.374153862920195</v>
      </c>
    </row>
    <row r="2323" spans="15:19" x14ac:dyDescent="0.2">
      <c r="O2323">
        <v>11600000</v>
      </c>
      <c r="P2323">
        <v>29</v>
      </c>
      <c r="Q2323">
        <f>P2323/2</f>
        <v>14.5</v>
      </c>
      <c r="R2323">
        <v>13</v>
      </c>
      <c r="S2323">
        <v>80.3737159181142</v>
      </c>
    </row>
    <row r="2324" spans="15:19" x14ac:dyDescent="0.2">
      <c r="O2324">
        <v>11605000</v>
      </c>
      <c r="P2324">
        <v>29</v>
      </c>
      <c r="Q2324">
        <f>P2324/2</f>
        <v>14.5</v>
      </c>
      <c r="R2324">
        <v>13</v>
      </c>
      <c r="S2324">
        <v>80.373246422022305</v>
      </c>
    </row>
    <row r="2325" spans="15:19" x14ac:dyDescent="0.2">
      <c r="O2325">
        <v>11610000</v>
      </c>
      <c r="P2325">
        <v>29</v>
      </c>
      <c r="Q2325">
        <f>P2325/2</f>
        <v>14.5</v>
      </c>
      <c r="R2325">
        <v>13</v>
      </c>
      <c r="S2325">
        <v>80.372745344326106</v>
      </c>
    </row>
    <row r="2326" spans="15:19" x14ac:dyDescent="0.2">
      <c r="O2326">
        <v>11615000</v>
      </c>
      <c r="P2326">
        <v>29</v>
      </c>
      <c r="Q2326">
        <f>P2326/2</f>
        <v>14.5</v>
      </c>
      <c r="R2326">
        <v>13</v>
      </c>
      <c r="S2326">
        <v>80.372212654706701</v>
      </c>
    </row>
    <row r="2327" spans="15:19" x14ac:dyDescent="0.2">
      <c r="O2327">
        <v>11620000</v>
      </c>
      <c r="P2327">
        <v>29</v>
      </c>
      <c r="Q2327">
        <f>P2327/2</f>
        <v>14.5</v>
      </c>
      <c r="R2327">
        <v>13</v>
      </c>
      <c r="S2327">
        <v>80.371648322844706</v>
      </c>
    </row>
    <row r="2328" spans="15:19" x14ac:dyDescent="0.2">
      <c r="O2328">
        <v>11625000</v>
      </c>
      <c r="P2328">
        <v>29</v>
      </c>
      <c r="Q2328">
        <f>P2328/2</f>
        <v>14.5</v>
      </c>
      <c r="R2328">
        <v>13</v>
      </c>
      <c r="S2328">
        <v>80.371052318419899</v>
      </c>
    </row>
    <row r="2329" spans="15:19" x14ac:dyDescent="0.2">
      <c r="O2329">
        <v>11630000</v>
      </c>
      <c r="P2329">
        <v>29</v>
      </c>
      <c r="Q2329">
        <f>P2329/2</f>
        <v>14.5</v>
      </c>
      <c r="R2329">
        <v>13</v>
      </c>
      <c r="S2329">
        <v>80.370424611111602</v>
      </c>
    </row>
    <row r="2330" spans="15:19" x14ac:dyDescent="0.2">
      <c r="O2330">
        <v>11635000</v>
      </c>
      <c r="P2330">
        <v>29</v>
      </c>
      <c r="Q2330">
        <f>P2330/2</f>
        <v>14.5</v>
      </c>
      <c r="R2330">
        <v>13</v>
      </c>
      <c r="S2330">
        <v>80.369765170598299</v>
      </c>
    </row>
    <row r="2331" spans="15:19" x14ac:dyDescent="0.2">
      <c r="O2331">
        <v>11640000</v>
      </c>
      <c r="P2331">
        <v>29</v>
      </c>
      <c r="Q2331">
        <f>P2331/2</f>
        <v>14.5</v>
      </c>
      <c r="R2331">
        <v>13</v>
      </c>
      <c r="S2331">
        <v>80.369073966557707</v>
      </c>
    </row>
    <row r="2332" spans="15:19" x14ac:dyDescent="0.2">
      <c r="O2332">
        <v>11645000</v>
      </c>
      <c r="P2332">
        <v>29</v>
      </c>
      <c r="Q2332">
        <f>P2332/2</f>
        <v>14.5</v>
      </c>
      <c r="R2332">
        <v>13</v>
      </c>
      <c r="S2332">
        <v>80.368350968666505</v>
      </c>
    </row>
    <row r="2333" spans="15:19" x14ac:dyDescent="0.2">
      <c r="O2333">
        <v>11650000</v>
      </c>
      <c r="P2333">
        <v>29</v>
      </c>
      <c r="Q2333">
        <f>P2333/2</f>
        <v>14.5</v>
      </c>
      <c r="R2333">
        <v>13</v>
      </c>
      <c r="S2333">
        <v>80.367596146600604</v>
      </c>
    </row>
    <row r="2334" spans="15:19" x14ac:dyDescent="0.2">
      <c r="O2334">
        <v>11655000</v>
      </c>
      <c r="P2334">
        <v>29</v>
      </c>
      <c r="Q2334">
        <f>P2334/2</f>
        <v>14.5</v>
      </c>
      <c r="R2334">
        <v>13</v>
      </c>
      <c r="S2334">
        <v>80.366809470035093</v>
      </c>
    </row>
    <row r="2335" spans="15:19" x14ac:dyDescent="0.2">
      <c r="O2335">
        <v>11660000</v>
      </c>
      <c r="P2335">
        <v>29</v>
      </c>
      <c r="Q2335">
        <f>P2335/2</f>
        <v>14.5</v>
      </c>
      <c r="R2335">
        <v>13</v>
      </c>
      <c r="S2335">
        <v>80.365990908643496</v>
      </c>
    </row>
    <row r="2336" spans="15:19" x14ac:dyDescent="0.2">
      <c r="O2336">
        <v>11665000</v>
      </c>
      <c r="P2336">
        <v>29</v>
      </c>
      <c r="Q2336">
        <f>P2336/2</f>
        <v>14.5</v>
      </c>
      <c r="R2336">
        <v>13</v>
      </c>
      <c r="S2336">
        <v>80.365140432098599</v>
      </c>
    </row>
    <row r="2337" spans="15:19" x14ac:dyDescent="0.2">
      <c r="O2337">
        <v>11670000</v>
      </c>
      <c r="P2337">
        <v>29</v>
      </c>
      <c r="Q2337">
        <f>P2337/2</f>
        <v>14.5</v>
      </c>
      <c r="R2337">
        <v>13</v>
      </c>
      <c r="S2337">
        <v>80.364258010071595</v>
      </c>
    </row>
    <row r="2338" spans="15:19" x14ac:dyDescent="0.2">
      <c r="O2338">
        <v>11675000</v>
      </c>
      <c r="P2338">
        <v>29</v>
      </c>
      <c r="Q2338">
        <f>P2338/2</f>
        <v>14.5</v>
      </c>
      <c r="R2338">
        <v>13</v>
      </c>
      <c r="S2338">
        <v>80.363343612232597</v>
      </c>
    </row>
    <row r="2339" spans="15:19" x14ac:dyDescent="0.2">
      <c r="O2339">
        <v>11680000</v>
      </c>
      <c r="P2339">
        <v>29</v>
      </c>
      <c r="Q2339">
        <f>P2339/2</f>
        <v>14.5</v>
      </c>
      <c r="R2339">
        <v>13</v>
      </c>
      <c r="S2339">
        <v>80.3623972082503</v>
      </c>
    </row>
    <row r="2340" spans="15:19" x14ac:dyDescent="0.2">
      <c r="O2340">
        <v>11685000</v>
      </c>
      <c r="P2340">
        <v>29</v>
      </c>
      <c r="Q2340">
        <f>P2340/2</f>
        <v>14.5</v>
      </c>
      <c r="R2340">
        <v>13</v>
      </c>
      <c r="S2340">
        <v>80.361418767791903</v>
      </c>
    </row>
    <row r="2341" spans="15:19" x14ac:dyDescent="0.2">
      <c r="O2341">
        <v>11690000</v>
      </c>
      <c r="P2341">
        <v>29</v>
      </c>
      <c r="Q2341">
        <f>P2341/2</f>
        <v>14.5</v>
      </c>
      <c r="R2341">
        <v>13</v>
      </c>
      <c r="S2341">
        <v>80.360408260523002</v>
      </c>
    </row>
    <row r="2342" spans="15:19" x14ac:dyDescent="0.2">
      <c r="O2342">
        <v>11695000</v>
      </c>
      <c r="P2342">
        <v>29</v>
      </c>
      <c r="Q2342">
        <f>P2342/2</f>
        <v>14.5</v>
      </c>
      <c r="R2342">
        <v>13</v>
      </c>
      <c r="S2342">
        <v>80.359365656107798</v>
      </c>
    </row>
    <row r="2343" spans="15:19" x14ac:dyDescent="0.2">
      <c r="O2343">
        <v>11700000</v>
      </c>
      <c r="P2343">
        <v>29</v>
      </c>
      <c r="Q2343">
        <f>P2343/2</f>
        <v>14.5</v>
      </c>
      <c r="R2343">
        <v>13</v>
      </c>
      <c r="S2343">
        <v>80.358290924208305</v>
      </c>
    </row>
    <row r="2344" spans="15:19" x14ac:dyDescent="0.2">
      <c r="O2344">
        <v>11705000</v>
      </c>
      <c r="P2344">
        <v>29</v>
      </c>
      <c r="Q2344">
        <f>P2344/2</f>
        <v>14.5</v>
      </c>
      <c r="R2344">
        <v>13</v>
      </c>
      <c r="S2344">
        <v>80.357184034485201</v>
      </c>
    </row>
    <row r="2345" spans="15:19" x14ac:dyDescent="0.2">
      <c r="O2345">
        <v>11710000</v>
      </c>
      <c r="P2345">
        <v>29</v>
      </c>
      <c r="Q2345">
        <f>P2345/2</f>
        <v>14.5</v>
      </c>
      <c r="R2345">
        <v>13</v>
      </c>
      <c r="S2345">
        <v>80.356044956597103</v>
      </c>
    </row>
    <row r="2346" spans="15:19" x14ac:dyDescent="0.2">
      <c r="O2346">
        <v>11715000</v>
      </c>
      <c r="P2346">
        <v>29</v>
      </c>
      <c r="Q2346">
        <f>P2346/2</f>
        <v>14.5</v>
      </c>
      <c r="R2346">
        <v>13</v>
      </c>
      <c r="S2346">
        <v>80.354873660200695</v>
      </c>
    </row>
    <row r="2347" spans="15:19" x14ac:dyDescent="0.2">
      <c r="O2347">
        <v>11720000</v>
      </c>
      <c r="P2347">
        <v>29</v>
      </c>
      <c r="Q2347">
        <f>P2347/2</f>
        <v>14.5</v>
      </c>
      <c r="R2347">
        <v>13</v>
      </c>
      <c r="S2347">
        <v>80.353670114950503</v>
      </c>
    </row>
    <row r="2348" spans="15:19" x14ac:dyDescent="0.2">
      <c r="O2348">
        <v>11725000</v>
      </c>
      <c r="P2348">
        <v>29</v>
      </c>
      <c r="Q2348">
        <f>P2348/2</f>
        <v>14.5</v>
      </c>
      <c r="R2348">
        <v>13</v>
      </c>
      <c r="S2348">
        <v>80.352434290499204</v>
      </c>
    </row>
    <row r="2349" spans="15:19" x14ac:dyDescent="0.2">
      <c r="O2349">
        <v>11730000</v>
      </c>
      <c r="P2349">
        <v>29</v>
      </c>
      <c r="Q2349">
        <f>P2349/2</f>
        <v>14.5</v>
      </c>
      <c r="R2349">
        <v>13</v>
      </c>
      <c r="S2349">
        <v>80.351166156496504</v>
      </c>
    </row>
    <row r="2350" spans="15:19" x14ac:dyDescent="0.2">
      <c r="O2350">
        <v>11735000</v>
      </c>
      <c r="P2350">
        <v>29</v>
      </c>
      <c r="Q2350">
        <f>P2350/2</f>
        <v>14.5</v>
      </c>
      <c r="R2350">
        <v>13</v>
      </c>
      <c r="S2350">
        <v>80.349865682590803</v>
      </c>
    </row>
    <row r="2351" spans="15:19" x14ac:dyDescent="0.2">
      <c r="O2351">
        <v>11740000</v>
      </c>
      <c r="P2351">
        <v>29</v>
      </c>
      <c r="Q2351">
        <f>P2351/2</f>
        <v>14.5</v>
      </c>
      <c r="R2351">
        <v>13</v>
      </c>
      <c r="S2351">
        <v>80.348532838427104</v>
      </c>
    </row>
    <row r="2352" spans="15:19" x14ac:dyDescent="0.2">
      <c r="O2352">
        <v>11745000</v>
      </c>
      <c r="P2352">
        <v>29</v>
      </c>
      <c r="Q2352">
        <f>P2352/2</f>
        <v>14.5</v>
      </c>
      <c r="R2352">
        <v>13</v>
      </c>
      <c r="S2352">
        <v>80.347167593648805</v>
      </c>
    </row>
    <row r="2353" spans="15:19" x14ac:dyDescent="0.2">
      <c r="O2353">
        <v>11750000</v>
      </c>
      <c r="P2353">
        <v>29</v>
      </c>
      <c r="Q2353">
        <f>P2353/2</f>
        <v>14.5</v>
      </c>
      <c r="R2353">
        <v>13</v>
      </c>
      <c r="S2353">
        <v>80.345769917895893</v>
      </c>
    </row>
    <row r="2354" spans="15:19" x14ac:dyDescent="0.2">
      <c r="O2354">
        <v>11755000</v>
      </c>
      <c r="P2354">
        <v>29</v>
      </c>
      <c r="Q2354">
        <f>P2354/2</f>
        <v>14.5</v>
      </c>
      <c r="R2354">
        <v>13</v>
      </c>
      <c r="S2354">
        <v>80.344339780806095</v>
      </c>
    </row>
    <row r="2355" spans="15:19" x14ac:dyDescent="0.2">
      <c r="O2355">
        <v>11760000</v>
      </c>
      <c r="P2355">
        <v>29</v>
      </c>
      <c r="Q2355">
        <f>P2355/2</f>
        <v>14.5</v>
      </c>
      <c r="R2355">
        <v>13</v>
      </c>
      <c r="S2355">
        <v>80.342877152014196</v>
      </c>
    </row>
    <row r="2356" spans="15:19" x14ac:dyDescent="0.2">
      <c r="O2356">
        <v>11765000</v>
      </c>
      <c r="P2356">
        <v>29</v>
      </c>
      <c r="Q2356">
        <f>P2356/2</f>
        <v>14.5</v>
      </c>
      <c r="R2356">
        <v>13</v>
      </c>
      <c r="S2356">
        <v>80.3413820011518</v>
      </c>
    </row>
    <row r="2357" spans="15:19" x14ac:dyDescent="0.2">
      <c r="O2357">
        <v>11770000</v>
      </c>
      <c r="P2357">
        <v>29</v>
      </c>
      <c r="Q2357">
        <f>P2357/2</f>
        <v>14.5</v>
      </c>
      <c r="R2357">
        <v>13</v>
      </c>
      <c r="S2357">
        <v>80.339854297848106</v>
      </c>
    </row>
    <row r="2358" spans="15:19" x14ac:dyDescent="0.2">
      <c r="O2358">
        <v>11775000</v>
      </c>
      <c r="P2358">
        <v>29</v>
      </c>
      <c r="Q2358">
        <f>P2358/2</f>
        <v>14.5</v>
      </c>
      <c r="R2358">
        <v>13</v>
      </c>
      <c r="S2358">
        <v>80.338294011728493</v>
      </c>
    </row>
    <row r="2359" spans="15:19" x14ac:dyDescent="0.2">
      <c r="O2359">
        <v>11780000</v>
      </c>
      <c r="P2359">
        <v>29</v>
      </c>
      <c r="Q2359">
        <f>P2359/2</f>
        <v>14.5</v>
      </c>
      <c r="R2359">
        <v>13</v>
      </c>
      <c r="S2359">
        <v>80.336701112415497</v>
      </c>
    </row>
    <row r="2360" spans="15:19" x14ac:dyDescent="0.2">
      <c r="O2360">
        <v>11785000</v>
      </c>
      <c r="P2360">
        <v>29</v>
      </c>
      <c r="Q2360">
        <f>P2360/2</f>
        <v>14.5</v>
      </c>
      <c r="R2360">
        <v>13</v>
      </c>
      <c r="S2360">
        <v>80.3350755695283</v>
      </c>
    </row>
    <row r="2361" spans="15:19" x14ac:dyDescent="0.2">
      <c r="O2361">
        <v>11790000</v>
      </c>
      <c r="P2361">
        <v>29</v>
      </c>
      <c r="Q2361">
        <f>P2361/2</f>
        <v>14.5</v>
      </c>
      <c r="R2361">
        <v>13</v>
      </c>
      <c r="S2361">
        <v>80.333417352682503</v>
      </c>
    </row>
    <row r="2362" spans="15:19" x14ac:dyDescent="0.2">
      <c r="O2362">
        <v>11795000</v>
      </c>
      <c r="P2362">
        <v>29</v>
      </c>
      <c r="Q2362">
        <f>P2362/2</f>
        <v>14.5</v>
      </c>
      <c r="R2362">
        <v>13</v>
      </c>
      <c r="S2362">
        <v>80.331726431490296</v>
      </c>
    </row>
    <row r="2363" spans="15:19" x14ac:dyDescent="0.2">
      <c r="O2363">
        <v>11800000</v>
      </c>
      <c r="P2363">
        <v>29</v>
      </c>
      <c r="Q2363">
        <f>P2363/2</f>
        <v>14.5</v>
      </c>
      <c r="R2363">
        <v>13</v>
      </c>
      <c r="S2363">
        <v>80.330002775560004</v>
      </c>
    </row>
    <row r="2364" spans="15:19" x14ac:dyDescent="0.2">
      <c r="O2364">
        <v>11805000</v>
      </c>
      <c r="P2364">
        <v>29</v>
      </c>
      <c r="Q2364">
        <f>P2364/2</f>
        <v>14.5</v>
      </c>
      <c r="R2364">
        <v>13</v>
      </c>
      <c r="S2364">
        <v>80.328246354496301</v>
      </c>
    </row>
    <row r="2365" spans="15:19" x14ac:dyDescent="0.2">
      <c r="O2365">
        <v>11810000</v>
      </c>
      <c r="P2365">
        <v>29</v>
      </c>
      <c r="Q2365">
        <f>P2365/2</f>
        <v>14.5</v>
      </c>
      <c r="R2365">
        <v>13</v>
      </c>
      <c r="S2365">
        <v>80.326457137900107</v>
      </c>
    </row>
    <row r="2366" spans="15:19" x14ac:dyDescent="0.2">
      <c r="O2366">
        <v>11815000</v>
      </c>
      <c r="P2366">
        <v>29</v>
      </c>
      <c r="Q2366">
        <f>P2366/2</f>
        <v>14.5</v>
      </c>
      <c r="R2366">
        <v>13</v>
      </c>
      <c r="S2366">
        <v>80.324635095367697</v>
      </c>
    </row>
    <row r="2367" spans="15:19" x14ac:dyDescent="0.2">
      <c r="O2367">
        <v>11820000</v>
      </c>
      <c r="P2367">
        <v>29</v>
      </c>
      <c r="Q2367">
        <f>P2367/2</f>
        <v>14.5</v>
      </c>
      <c r="R2367">
        <v>13</v>
      </c>
      <c r="S2367">
        <v>80.322780196492104</v>
      </c>
    </row>
    <row r="2368" spans="15:19" x14ac:dyDescent="0.2">
      <c r="O2368">
        <v>11825000</v>
      </c>
      <c r="P2368">
        <v>29</v>
      </c>
      <c r="Q2368">
        <f>P2368/2</f>
        <v>14.5</v>
      </c>
      <c r="R2368">
        <v>13</v>
      </c>
      <c r="S2368">
        <v>80.320892410861305</v>
      </c>
    </row>
    <row r="2369" spans="15:19" x14ac:dyDescent="0.2">
      <c r="O2369">
        <v>11830000</v>
      </c>
      <c r="P2369">
        <v>29</v>
      </c>
      <c r="Q2369">
        <f>P2369/2</f>
        <v>14.5</v>
      </c>
      <c r="R2369">
        <v>13</v>
      </c>
      <c r="S2369">
        <v>80.318971708059493</v>
      </c>
    </row>
    <row r="2370" spans="15:19" x14ac:dyDescent="0.2">
      <c r="O2370">
        <v>11835000</v>
      </c>
      <c r="P2370">
        <v>29</v>
      </c>
      <c r="Q2370">
        <f>P2370/2</f>
        <v>14.5</v>
      </c>
      <c r="R2370">
        <v>13</v>
      </c>
      <c r="S2370">
        <v>80.317018057665905</v>
      </c>
    </row>
    <row r="2371" spans="15:19" x14ac:dyDescent="0.2">
      <c r="O2371">
        <v>11840000</v>
      </c>
      <c r="P2371">
        <v>29</v>
      </c>
      <c r="Q2371">
        <f>P2371/2</f>
        <v>14.5</v>
      </c>
      <c r="R2371">
        <v>13</v>
      </c>
      <c r="S2371">
        <v>80.315031429255498</v>
      </c>
    </row>
    <row r="2372" spans="15:19" x14ac:dyDescent="0.2">
      <c r="O2372">
        <v>11845000</v>
      </c>
      <c r="P2372">
        <v>29</v>
      </c>
      <c r="Q2372">
        <f>P2372/2</f>
        <v>14.5</v>
      </c>
      <c r="R2372">
        <v>13</v>
      </c>
      <c r="S2372">
        <v>80.313011792398299</v>
      </c>
    </row>
    <row r="2373" spans="15:19" x14ac:dyDescent="0.2">
      <c r="O2373">
        <v>11850000</v>
      </c>
      <c r="P2373">
        <v>29</v>
      </c>
      <c r="Q2373">
        <f>P2373/2</f>
        <v>14.5</v>
      </c>
      <c r="R2373">
        <v>13</v>
      </c>
      <c r="S2373">
        <v>80.310959116659305</v>
      </c>
    </row>
    <row r="2374" spans="15:19" x14ac:dyDescent="0.2">
      <c r="O2374">
        <v>11855000</v>
      </c>
      <c r="P2374">
        <v>29</v>
      </c>
      <c r="Q2374">
        <f>P2374/2</f>
        <v>14.5</v>
      </c>
      <c r="R2374">
        <v>13</v>
      </c>
      <c r="S2374">
        <v>80.308873371598906</v>
      </c>
    </row>
    <row r="2375" spans="15:19" x14ac:dyDescent="0.2">
      <c r="O2375">
        <v>11860000</v>
      </c>
      <c r="P2375">
        <v>29</v>
      </c>
      <c r="Q2375">
        <f>P2375/2</f>
        <v>14.5</v>
      </c>
      <c r="R2375">
        <v>13</v>
      </c>
      <c r="S2375">
        <v>80.306754526771996</v>
      </c>
    </row>
    <row r="2376" spans="15:19" x14ac:dyDescent="0.2">
      <c r="O2376">
        <v>11865000</v>
      </c>
      <c r="P2376">
        <v>29</v>
      </c>
      <c r="Q2376">
        <f>P2376/2</f>
        <v>14.5</v>
      </c>
      <c r="R2376">
        <v>13</v>
      </c>
      <c r="S2376">
        <v>80.304602551728195</v>
      </c>
    </row>
    <row r="2377" spans="15:19" x14ac:dyDescent="0.2">
      <c r="O2377">
        <v>11870000</v>
      </c>
      <c r="P2377">
        <v>29</v>
      </c>
      <c r="Q2377">
        <f>P2377/2</f>
        <v>14.5</v>
      </c>
      <c r="R2377">
        <v>13</v>
      </c>
      <c r="S2377">
        <v>80.302417416012105</v>
      </c>
    </row>
    <row r="2378" spans="15:19" x14ac:dyDescent="0.2">
      <c r="O2378">
        <v>11875000</v>
      </c>
      <c r="P2378">
        <v>29</v>
      </c>
      <c r="Q2378">
        <f>P2378/2</f>
        <v>14.5</v>
      </c>
      <c r="R2378">
        <v>13</v>
      </c>
      <c r="S2378">
        <v>80.300199089162206</v>
      </c>
    </row>
    <row r="2379" spans="15:19" x14ac:dyDescent="0.2">
      <c r="O2379">
        <v>11880000</v>
      </c>
      <c r="P2379">
        <v>29</v>
      </c>
      <c r="Q2379">
        <f>P2379/2</f>
        <v>14.5</v>
      </c>
      <c r="R2379">
        <v>13</v>
      </c>
      <c r="S2379">
        <v>80.297947540711803</v>
      </c>
    </row>
    <row r="2380" spans="15:19" x14ac:dyDescent="0.2">
      <c r="O2380">
        <v>11885000</v>
      </c>
      <c r="P2380">
        <v>29</v>
      </c>
      <c r="Q2380">
        <f>P2380/2</f>
        <v>14.5</v>
      </c>
      <c r="R2380">
        <v>13</v>
      </c>
      <c r="S2380">
        <v>80.295662740188206</v>
      </c>
    </row>
    <row r="2381" spans="15:19" x14ac:dyDescent="0.2">
      <c r="O2381">
        <v>11890000</v>
      </c>
      <c r="P2381">
        <v>29</v>
      </c>
      <c r="Q2381">
        <f>P2381/2</f>
        <v>14.5</v>
      </c>
      <c r="R2381">
        <v>13</v>
      </c>
      <c r="S2381">
        <v>80.293344657112399</v>
      </c>
    </row>
    <row r="2382" spans="15:19" x14ac:dyDescent="0.2">
      <c r="O2382">
        <v>11895000</v>
      </c>
      <c r="P2382">
        <v>29</v>
      </c>
      <c r="Q2382">
        <f>P2382/2</f>
        <v>14.5</v>
      </c>
      <c r="R2382">
        <v>13</v>
      </c>
      <c r="S2382">
        <v>80.290993261000096</v>
      </c>
    </row>
    <row r="2383" spans="15:19" x14ac:dyDescent="0.2">
      <c r="O2383">
        <v>11900000</v>
      </c>
      <c r="P2383">
        <v>29</v>
      </c>
      <c r="Q2383">
        <f>P2383/2</f>
        <v>14.5</v>
      </c>
      <c r="R2383">
        <v>13</v>
      </c>
      <c r="S2383">
        <v>80.288608521360004</v>
      </c>
    </row>
    <row r="2384" spans="15:19" x14ac:dyDescent="0.2">
      <c r="O2384">
        <v>11905000</v>
      </c>
      <c r="P2384">
        <v>29</v>
      </c>
      <c r="Q2384">
        <f>P2384/2</f>
        <v>14.5</v>
      </c>
      <c r="R2384">
        <v>13</v>
      </c>
      <c r="S2384">
        <v>80.286190407694704</v>
      </c>
    </row>
    <row r="2385" spans="15:19" x14ac:dyDescent="0.2">
      <c r="O2385">
        <v>11910000</v>
      </c>
      <c r="P2385">
        <v>29</v>
      </c>
      <c r="Q2385">
        <f>P2385/2</f>
        <v>14.5</v>
      </c>
      <c r="R2385">
        <v>13</v>
      </c>
      <c r="S2385">
        <v>80.283738889500199</v>
      </c>
    </row>
    <row r="2386" spans="15:19" x14ac:dyDescent="0.2">
      <c r="O2386">
        <v>11915000</v>
      </c>
      <c r="P2386">
        <v>29</v>
      </c>
      <c r="Q2386">
        <f>P2386/2</f>
        <v>14.5</v>
      </c>
      <c r="R2386">
        <v>13</v>
      </c>
      <c r="S2386">
        <v>80.281253936265998</v>
      </c>
    </row>
    <row r="2387" spans="15:19" x14ac:dyDescent="0.2">
      <c r="O2387">
        <v>11920000</v>
      </c>
      <c r="P2387">
        <v>29</v>
      </c>
      <c r="Q2387">
        <f>P2387/2</f>
        <v>14.5</v>
      </c>
      <c r="R2387">
        <v>13</v>
      </c>
      <c r="S2387">
        <v>80.278735517474402</v>
      </c>
    </row>
    <row r="2388" spans="15:19" x14ac:dyDescent="0.2">
      <c r="O2388">
        <v>11925000</v>
      </c>
      <c r="P2388">
        <v>29</v>
      </c>
      <c r="Q2388">
        <f>P2388/2</f>
        <v>14.5</v>
      </c>
      <c r="R2388">
        <v>13</v>
      </c>
      <c r="S2388">
        <v>80.276183602601293</v>
      </c>
    </row>
    <row r="2389" spans="15:19" x14ac:dyDescent="0.2">
      <c r="O2389">
        <v>11930000</v>
      </c>
      <c r="P2389">
        <v>29</v>
      </c>
      <c r="Q2389">
        <f>P2389/2</f>
        <v>14.5</v>
      </c>
      <c r="R2389">
        <v>13</v>
      </c>
      <c r="S2389">
        <v>80.273598161114606</v>
      </c>
    </row>
    <row r="2390" spans="15:19" x14ac:dyDescent="0.2">
      <c r="O2390">
        <v>11935000</v>
      </c>
      <c r="P2390">
        <v>29</v>
      </c>
      <c r="Q2390">
        <f>P2390/2</f>
        <v>14.5</v>
      </c>
      <c r="R2390">
        <v>13</v>
      </c>
      <c r="S2390">
        <v>80.270979162475697</v>
      </c>
    </row>
    <row r="2391" spans="15:19" x14ac:dyDescent="0.2">
      <c r="O2391">
        <v>11940000</v>
      </c>
      <c r="P2391">
        <v>29</v>
      </c>
      <c r="Q2391">
        <f>P2391/2</f>
        <v>14.5</v>
      </c>
      <c r="R2391">
        <v>13</v>
      </c>
      <c r="S2391">
        <v>80.268326576138307</v>
      </c>
    </row>
    <row r="2392" spans="15:19" x14ac:dyDescent="0.2">
      <c r="O2392">
        <v>11945000</v>
      </c>
      <c r="P2392">
        <v>29</v>
      </c>
      <c r="Q2392">
        <f>P2392/2</f>
        <v>14.5</v>
      </c>
      <c r="R2392">
        <v>13</v>
      </c>
      <c r="S2392">
        <v>80.2656403715484</v>
      </c>
    </row>
    <row r="2393" spans="15:19" x14ac:dyDescent="0.2">
      <c r="O2393">
        <v>11950000</v>
      </c>
      <c r="P2393">
        <v>29</v>
      </c>
      <c r="Q2393">
        <f>P2393/2</f>
        <v>14.5</v>
      </c>
      <c r="R2393">
        <v>13</v>
      </c>
      <c r="S2393">
        <v>80.262920518144099</v>
      </c>
    </row>
    <row r="2394" spans="15:19" x14ac:dyDescent="0.2">
      <c r="O2394">
        <v>11955000</v>
      </c>
      <c r="P2394">
        <v>29</v>
      </c>
      <c r="Q2394">
        <f>P2394/2</f>
        <v>14.5</v>
      </c>
      <c r="R2394">
        <v>13</v>
      </c>
      <c r="S2394">
        <v>80.260166985355994</v>
      </c>
    </row>
    <row r="2395" spans="15:19" x14ac:dyDescent="0.2">
      <c r="O2395">
        <v>11960000</v>
      </c>
      <c r="P2395">
        <v>29</v>
      </c>
      <c r="Q2395">
        <f>P2395/2</f>
        <v>14.5</v>
      </c>
      <c r="R2395">
        <v>13</v>
      </c>
      <c r="S2395">
        <v>80.257379742605906</v>
      </c>
    </row>
    <row r="2396" spans="15:19" x14ac:dyDescent="0.2">
      <c r="O2396">
        <v>11965000</v>
      </c>
      <c r="P2396">
        <v>29</v>
      </c>
      <c r="Q2396">
        <f>P2396/2</f>
        <v>14.5</v>
      </c>
      <c r="R2396">
        <v>13</v>
      </c>
      <c r="S2396">
        <v>80.254558759308196</v>
      </c>
    </row>
    <row r="2397" spans="15:19" x14ac:dyDescent="0.2">
      <c r="O2397">
        <v>11970000</v>
      </c>
      <c r="P2397">
        <v>29</v>
      </c>
      <c r="Q2397">
        <f>P2397/2</f>
        <v>14.5</v>
      </c>
      <c r="R2397">
        <v>13</v>
      </c>
      <c r="S2397">
        <v>80.251704004868301</v>
      </c>
    </row>
    <row r="2398" spans="15:19" x14ac:dyDescent="0.2">
      <c r="O2398">
        <v>11975000</v>
      </c>
      <c r="P2398">
        <v>29</v>
      </c>
      <c r="Q2398">
        <f>P2398/2</f>
        <v>14.5</v>
      </c>
      <c r="R2398">
        <v>13</v>
      </c>
      <c r="S2398">
        <v>80.248815448683203</v>
      </c>
    </row>
    <row r="2399" spans="15:19" x14ac:dyDescent="0.2">
      <c r="O2399">
        <v>11980000</v>
      </c>
      <c r="P2399">
        <v>29</v>
      </c>
      <c r="Q2399">
        <f>P2399/2</f>
        <v>14.5</v>
      </c>
      <c r="R2399">
        <v>13</v>
      </c>
      <c r="S2399">
        <v>80.245893060141199</v>
      </c>
    </row>
    <row r="2400" spans="15:19" x14ac:dyDescent="0.2">
      <c r="O2400">
        <v>11985000</v>
      </c>
      <c r="P2400">
        <v>29</v>
      </c>
      <c r="Q2400">
        <f>P2400/2</f>
        <v>14.5</v>
      </c>
      <c r="R2400">
        <v>13</v>
      </c>
      <c r="S2400">
        <v>80.242936808621394</v>
      </c>
    </row>
    <row r="2401" spans="15:19" x14ac:dyDescent="0.2">
      <c r="O2401">
        <v>11990000</v>
      </c>
      <c r="P2401">
        <v>29</v>
      </c>
      <c r="Q2401">
        <f>P2401/2</f>
        <v>14.5</v>
      </c>
      <c r="R2401">
        <v>13</v>
      </c>
      <c r="S2401">
        <v>80.239946663493996</v>
      </c>
    </row>
    <row r="2402" spans="15:19" x14ac:dyDescent="0.2">
      <c r="O2402">
        <v>11995000</v>
      </c>
      <c r="P2402">
        <v>29</v>
      </c>
      <c r="Q2402">
        <f>P2402/2</f>
        <v>14.5</v>
      </c>
      <c r="R2402">
        <v>13</v>
      </c>
      <c r="S2402">
        <v>80.236922594120102</v>
      </c>
    </row>
    <row r="2403" spans="15:19" x14ac:dyDescent="0.2">
      <c r="O2403">
        <v>12000000</v>
      </c>
      <c r="P2403">
        <v>29</v>
      </c>
      <c r="Q2403">
        <f>P2403/2</f>
        <v>14.5</v>
      </c>
      <c r="R2403">
        <v>13</v>
      </c>
      <c r="S2403">
        <v>80.233864569850894</v>
      </c>
    </row>
    <row r="2404" spans="15:19" x14ac:dyDescent="0.2">
      <c r="O2404">
        <v>12005000</v>
      </c>
      <c r="P2404">
        <v>29</v>
      </c>
      <c r="Q2404">
        <f>P2404/2</f>
        <v>14.5</v>
      </c>
      <c r="R2404">
        <v>13</v>
      </c>
      <c r="S2404">
        <v>80.230772560028498</v>
      </c>
    </row>
    <row r="2405" spans="15:19" x14ac:dyDescent="0.2">
      <c r="O2405">
        <v>12010000</v>
      </c>
      <c r="P2405">
        <v>29</v>
      </c>
      <c r="Q2405">
        <f>P2405/2</f>
        <v>14.5</v>
      </c>
      <c r="R2405">
        <v>13</v>
      </c>
      <c r="S2405">
        <v>80.227646533984597</v>
      </c>
    </row>
    <row r="2406" spans="15:19" x14ac:dyDescent="0.2">
      <c r="O2406">
        <v>12015000</v>
      </c>
      <c r="P2406">
        <v>29</v>
      </c>
      <c r="Q2406">
        <f>P2406/2</f>
        <v>14.5</v>
      </c>
      <c r="R2406">
        <v>13</v>
      </c>
      <c r="S2406">
        <v>80.224486461041394</v>
      </c>
    </row>
    <row r="2407" spans="15:19" x14ac:dyDescent="0.2">
      <c r="O2407">
        <v>12020000</v>
      </c>
      <c r="P2407">
        <v>29</v>
      </c>
      <c r="Q2407">
        <f>P2407/2</f>
        <v>14.5</v>
      </c>
      <c r="R2407">
        <v>13</v>
      </c>
      <c r="S2407">
        <v>80.221292310510705</v>
      </c>
    </row>
    <row r="2408" spans="15:19" x14ac:dyDescent="0.2">
      <c r="O2408">
        <v>12025000</v>
      </c>
      <c r="P2408">
        <v>29</v>
      </c>
      <c r="Q2408">
        <f>P2408/2</f>
        <v>14.5</v>
      </c>
      <c r="R2408">
        <v>13</v>
      </c>
      <c r="S2408">
        <v>80.2180640516941</v>
      </c>
    </row>
    <row r="2409" spans="15:19" x14ac:dyDescent="0.2">
      <c r="O2409">
        <v>12030000</v>
      </c>
      <c r="P2409">
        <v>29</v>
      </c>
      <c r="Q2409">
        <f>P2409/2</f>
        <v>14.5</v>
      </c>
      <c r="R2409">
        <v>13</v>
      </c>
      <c r="S2409">
        <v>80.214801653882503</v>
      </c>
    </row>
    <row r="2410" spans="15:19" x14ac:dyDescent="0.2">
      <c r="O2410">
        <v>12035000</v>
      </c>
      <c r="P2410">
        <v>29</v>
      </c>
      <c r="Q2410">
        <f>P2410/2</f>
        <v>14.5</v>
      </c>
      <c r="R2410">
        <v>13</v>
      </c>
      <c r="S2410">
        <v>80.211505086356198</v>
      </c>
    </row>
    <row r="2411" spans="15:19" x14ac:dyDescent="0.2">
      <c r="O2411">
        <v>12040000</v>
      </c>
      <c r="P2411">
        <v>29</v>
      </c>
      <c r="Q2411">
        <f>P2411/2</f>
        <v>14.5</v>
      </c>
      <c r="R2411">
        <v>13</v>
      </c>
      <c r="S2411">
        <v>80.208174318384295</v>
      </c>
    </row>
    <row r="2412" spans="15:19" x14ac:dyDescent="0.2">
      <c r="O2412">
        <v>12045000</v>
      </c>
      <c r="P2412">
        <v>29</v>
      </c>
      <c r="Q2412">
        <f>P2412/2</f>
        <v>14.5</v>
      </c>
      <c r="R2412">
        <v>13</v>
      </c>
      <c r="S2412">
        <v>80.204809319225305</v>
      </c>
    </row>
    <row r="2413" spans="15:19" x14ac:dyDescent="0.2">
      <c r="O2413">
        <v>12050000</v>
      </c>
      <c r="P2413">
        <v>29</v>
      </c>
      <c r="Q2413">
        <f>P2413/2</f>
        <v>14.5</v>
      </c>
      <c r="R2413">
        <v>13</v>
      </c>
      <c r="S2413">
        <v>80.201410058126001</v>
      </c>
    </row>
    <row r="2414" spans="15:19" x14ac:dyDescent="0.2">
      <c r="O2414">
        <v>12055000</v>
      </c>
      <c r="P2414">
        <v>29</v>
      </c>
      <c r="Q2414">
        <f>P2414/2</f>
        <v>14.5</v>
      </c>
      <c r="R2414">
        <v>13</v>
      </c>
      <c r="S2414">
        <v>80.197976504321801</v>
      </c>
    </row>
    <row r="2415" spans="15:19" x14ac:dyDescent="0.2">
      <c r="O2415">
        <v>12060000</v>
      </c>
      <c r="P2415">
        <v>29</v>
      </c>
      <c r="Q2415">
        <f>P2415/2</f>
        <v>14.5</v>
      </c>
      <c r="R2415">
        <v>13</v>
      </c>
      <c r="S2415">
        <v>80.194508627036598</v>
      </c>
    </row>
    <row r="2416" spans="15:19" x14ac:dyDescent="0.2">
      <c r="O2416">
        <v>12065000</v>
      </c>
      <c r="P2416">
        <v>29</v>
      </c>
      <c r="Q2416">
        <f>P2416/2</f>
        <v>14.5</v>
      </c>
      <c r="R2416">
        <v>13</v>
      </c>
      <c r="S2416">
        <v>80.191006395482205</v>
      </c>
    </row>
    <row r="2417" spans="15:19" x14ac:dyDescent="0.2">
      <c r="O2417">
        <v>12070000</v>
      </c>
      <c r="P2417">
        <v>29</v>
      </c>
      <c r="Q2417">
        <f>P2417/2</f>
        <v>14.5</v>
      </c>
      <c r="R2417">
        <v>13</v>
      </c>
      <c r="S2417">
        <v>80.1874697788584</v>
      </c>
    </row>
    <row r="2418" spans="15:19" x14ac:dyDescent="0.2">
      <c r="O2418">
        <v>12075000</v>
      </c>
      <c r="P2418">
        <v>29</v>
      </c>
      <c r="Q2418">
        <f>P2418/2</f>
        <v>14.5</v>
      </c>
      <c r="R2418">
        <v>13</v>
      </c>
      <c r="S2418">
        <v>80.183898746352895</v>
      </c>
    </row>
    <row r="2419" spans="15:19" x14ac:dyDescent="0.2">
      <c r="O2419">
        <v>12080000</v>
      </c>
      <c r="P2419">
        <v>29</v>
      </c>
      <c r="Q2419">
        <f>P2419/2</f>
        <v>14.5</v>
      </c>
      <c r="R2419">
        <v>13</v>
      </c>
      <c r="S2419">
        <v>80.180293267140399</v>
      </c>
    </row>
    <row r="2420" spans="15:19" x14ac:dyDescent="0.2">
      <c r="O2420">
        <v>12085000</v>
      </c>
      <c r="P2420">
        <v>29</v>
      </c>
      <c r="Q2420">
        <f>P2420/2</f>
        <v>14.5</v>
      </c>
      <c r="R2420">
        <v>13</v>
      </c>
      <c r="S2420">
        <v>80.176653310383699</v>
      </c>
    </row>
    <row r="2421" spans="15:19" x14ac:dyDescent="0.2">
      <c r="O2421">
        <v>12090000</v>
      </c>
      <c r="P2421">
        <v>29</v>
      </c>
      <c r="Q2421">
        <f>P2421/2</f>
        <v>14.5</v>
      </c>
      <c r="R2421">
        <v>13</v>
      </c>
      <c r="S2421">
        <v>80.172978845231995</v>
      </c>
    </row>
    <row r="2422" spans="15:19" x14ac:dyDescent="0.2">
      <c r="O2422">
        <v>12095000</v>
      </c>
      <c r="P2422">
        <v>29</v>
      </c>
      <c r="Q2422">
        <f>P2422/2</f>
        <v>14.5</v>
      </c>
      <c r="R2422">
        <v>13</v>
      </c>
      <c r="S2422">
        <v>80.169269840821897</v>
      </c>
    </row>
    <row r="2423" spans="15:19" x14ac:dyDescent="0.2">
      <c r="O2423">
        <v>12100000</v>
      </c>
      <c r="P2423">
        <v>29</v>
      </c>
      <c r="Q2423">
        <f>P2423/2</f>
        <v>14.5</v>
      </c>
      <c r="R2423">
        <v>13</v>
      </c>
      <c r="S2423">
        <v>80.165526266276501</v>
      </c>
    </row>
    <row r="2424" spans="15:19" x14ac:dyDescent="0.2">
      <c r="O2424">
        <v>12105000</v>
      </c>
      <c r="P2424">
        <v>29</v>
      </c>
      <c r="Q2424">
        <f>P2424/2</f>
        <v>14.5</v>
      </c>
      <c r="R2424">
        <v>13</v>
      </c>
      <c r="S2424">
        <v>80.161748090705601</v>
      </c>
    </row>
    <row r="2425" spans="15:19" x14ac:dyDescent="0.2">
      <c r="O2425">
        <v>12110000</v>
      </c>
      <c r="P2425">
        <v>29</v>
      </c>
      <c r="Q2425">
        <f>P2425/2</f>
        <v>14.5</v>
      </c>
      <c r="R2425">
        <v>13</v>
      </c>
      <c r="S2425">
        <v>80.157935283204793</v>
      </c>
    </row>
    <row r="2426" spans="15:19" x14ac:dyDescent="0.2">
      <c r="O2426">
        <v>12115000</v>
      </c>
      <c r="P2426">
        <v>29</v>
      </c>
      <c r="Q2426">
        <f>P2426/2</f>
        <v>14.5</v>
      </c>
      <c r="R2426">
        <v>13</v>
      </c>
      <c r="S2426">
        <v>80.154087812856304</v>
      </c>
    </row>
    <row r="2427" spans="15:19" x14ac:dyDescent="0.2">
      <c r="O2427">
        <v>12120000</v>
      </c>
      <c r="P2427">
        <v>29</v>
      </c>
      <c r="Q2427">
        <f>P2427/2</f>
        <v>14.5</v>
      </c>
      <c r="R2427">
        <v>13</v>
      </c>
      <c r="S2427">
        <v>80.150205648728004</v>
      </c>
    </row>
    <row r="2428" spans="15:19" x14ac:dyDescent="0.2">
      <c r="O2428">
        <v>12125000</v>
      </c>
      <c r="P2428">
        <v>29</v>
      </c>
      <c r="Q2428">
        <f>P2428/2</f>
        <v>14.5</v>
      </c>
      <c r="R2428">
        <v>13</v>
      </c>
      <c r="S2428">
        <v>80.1462887598734</v>
      </c>
    </row>
    <row r="2429" spans="15:19" x14ac:dyDescent="0.2">
      <c r="O2429">
        <v>12130000</v>
      </c>
      <c r="P2429">
        <v>29</v>
      </c>
      <c r="Q2429">
        <f>P2429/2</f>
        <v>14.5</v>
      </c>
      <c r="R2429">
        <v>13</v>
      </c>
      <c r="S2429">
        <v>80.142337115331401</v>
      </c>
    </row>
    <row r="2430" spans="15:19" x14ac:dyDescent="0.2">
      <c r="O2430">
        <v>12135000</v>
      </c>
      <c r="P2430">
        <v>29</v>
      </c>
      <c r="Q2430">
        <f>P2430/2</f>
        <v>14.5</v>
      </c>
      <c r="R2430">
        <v>13</v>
      </c>
      <c r="S2430">
        <v>80.138350684126095</v>
      </c>
    </row>
    <row r="2431" spans="15:19" x14ac:dyDescent="0.2">
      <c r="O2431">
        <v>12140000</v>
      </c>
      <c r="P2431">
        <v>29</v>
      </c>
      <c r="Q2431">
        <f>P2431/2</f>
        <v>14.5</v>
      </c>
      <c r="R2431">
        <v>13</v>
      </c>
      <c r="S2431">
        <v>80.134329435266906</v>
      </c>
    </row>
    <row r="2432" spans="15:19" x14ac:dyDescent="0.2">
      <c r="O2432">
        <v>12145000</v>
      </c>
      <c r="P2432">
        <v>29</v>
      </c>
      <c r="Q2432">
        <f>P2432/2</f>
        <v>14.5</v>
      </c>
      <c r="R2432">
        <v>13</v>
      </c>
      <c r="S2432">
        <v>80.130273337747596</v>
      </c>
    </row>
    <row r="2433" spans="15:19" x14ac:dyDescent="0.2">
      <c r="O2433">
        <v>12150000</v>
      </c>
      <c r="P2433">
        <v>29</v>
      </c>
      <c r="Q2433">
        <f>P2433/2</f>
        <v>14.5</v>
      </c>
      <c r="R2433">
        <v>13</v>
      </c>
      <c r="S2433">
        <v>80.126182360546906</v>
      </c>
    </row>
    <row r="2434" spans="15:19" x14ac:dyDescent="0.2">
      <c r="O2434">
        <v>12155000</v>
      </c>
      <c r="P2434">
        <v>29</v>
      </c>
      <c r="Q2434">
        <f>P2434/2</f>
        <v>14.5</v>
      </c>
      <c r="R2434">
        <v>13</v>
      </c>
      <c r="S2434">
        <v>80.122056472627605</v>
      </c>
    </row>
    <row r="2435" spans="15:19" x14ac:dyDescent="0.2">
      <c r="O2435">
        <v>12160000</v>
      </c>
      <c r="P2435">
        <v>29</v>
      </c>
      <c r="Q2435">
        <f>P2435/2</f>
        <v>14.5</v>
      </c>
      <c r="R2435">
        <v>12</v>
      </c>
      <c r="S2435">
        <v>80.117895642936503</v>
      </c>
    </row>
    <row r="2436" spans="15:19" x14ac:dyDescent="0.2">
      <c r="O2436">
        <v>12165000</v>
      </c>
      <c r="P2436">
        <v>29</v>
      </c>
      <c r="Q2436">
        <f>P2436/2</f>
        <v>14.5</v>
      </c>
      <c r="R2436">
        <v>12</v>
      </c>
      <c r="S2436">
        <v>80.113699840404706</v>
      </c>
    </row>
    <row r="2437" spans="15:19" x14ac:dyDescent="0.2">
      <c r="O2437">
        <v>12170000</v>
      </c>
      <c r="P2437">
        <v>29</v>
      </c>
      <c r="Q2437">
        <f>P2437/2</f>
        <v>14.5</v>
      </c>
      <c r="R2437">
        <v>12</v>
      </c>
      <c r="S2437">
        <v>80.109469033946695</v>
      </c>
    </row>
    <row r="2438" spans="15:19" x14ac:dyDescent="0.2">
      <c r="O2438">
        <v>12175000</v>
      </c>
      <c r="P2438">
        <v>29</v>
      </c>
      <c r="Q2438">
        <f>P2438/2</f>
        <v>14.5</v>
      </c>
      <c r="R2438">
        <v>12</v>
      </c>
      <c r="S2438">
        <v>80.105203192460195</v>
      </c>
    </row>
    <row r="2439" spans="15:19" x14ac:dyDescent="0.2">
      <c r="O2439">
        <v>12180000</v>
      </c>
      <c r="P2439">
        <v>29</v>
      </c>
      <c r="Q2439">
        <f>P2439/2</f>
        <v>14.5</v>
      </c>
      <c r="R2439">
        <v>12</v>
      </c>
      <c r="S2439">
        <v>80.100902284826702</v>
      </c>
    </row>
    <row r="2440" spans="15:19" x14ac:dyDescent="0.2">
      <c r="O2440">
        <v>12185000</v>
      </c>
      <c r="P2440">
        <v>29</v>
      </c>
      <c r="Q2440">
        <f>P2440/2</f>
        <v>14.5</v>
      </c>
      <c r="R2440">
        <v>12</v>
      </c>
      <c r="S2440">
        <v>80.096566279910306</v>
      </c>
    </row>
    <row r="2441" spans="15:19" x14ac:dyDescent="0.2">
      <c r="O2441">
        <v>12190000</v>
      </c>
      <c r="P2441">
        <v>29</v>
      </c>
      <c r="Q2441">
        <f>P2441/2</f>
        <v>14.5</v>
      </c>
      <c r="R2441">
        <v>12</v>
      </c>
      <c r="S2441">
        <v>80.0921951465576</v>
      </c>
    </row>
    <row r="2442" spans="15:19" x14ac:dyDescent="0.2">
      <c r="O2442">
        <v>12195000</v>
      </c>
      <c r="P2442">
        <v>29</v>
      </c>
      <c r="Q2442">
        <f>P2442/2</f>
        <v>14.5</v>
      </c>
      <c r="R2442">
        <v>12</v>
      </c>
      <c r="S2442">
        <v>80.087788853597999</v>
      </c>
    </row>
    <row r="2443" spans="15:19" x14ac:dyDescent="0.2">
      <c r="O2443">
        <v>12200000</v>
      </c>
      <c r="P2443">
        <v>29</v>
      </c>
      <c r="Q2443">
        <f>P2443/2</f>
        <v>14.5</v>
      </c>
      <c r="R2443">
        <v>12</v>
      </c>
      <c r="S2443">
        <v>80.083347369843295</v>
      </c>
    </row>
    <row r="2444" spans="15:19" x14ac:dyDescent="0.2">
      <c r="O2444">
        <v>12205000</v>
      </c>
      <c r="P2444">
        <v>29</v>
      </c>
      <c r="Q2444">
        <f>P2444/2</f>
        <v>14.5</v>
      </c>
      <c r="R2444">
        <v>12</v>
      </c>
      <c r="S2444">
        <v>80.078870664087006</v>
      </c>
    </row>
    <row r="2445" spans="15:19" x14ac:dyDescent="0.2">
      <c r="O2445">
        <v>12210000</v>
      </c>
      <c r="P2445">
        <v>29</v>
      </c>
      <c r="Q2445">
        <f>P2445/2</f>
        <v>14.5</v>
      </c>
      <c r="R2445">
        <v>12</v>
      </c>
      <c r="S2445">
        <v>80.074358705104601</v>
      </c>
    </row>
    <row r="2446" spans="15:19" x14ac:dyDescent="0.2">
      <c r="O2446">
        <v>12215000</v>
      </c>
      <c r="P2446">
        <v>29</v>
      </c>
      <c r="Q2446">
        <f>P2446/2</f>
        <v>14.5</v>
      </c>
      <c r="R2446">
        <v>12</v>
      </c>
      <c r="S2446">
        <v>80.069811461653202</v>
      </c>
    </row>
    <row r="2447" spans="15:19" x14ac:dyDescent="0.2">
      <c r="O2447">
        <v>12220000</v>
      </c>
      <c r="P2447">
        <v>29</v>
      </c>
      <c r="Q2447">
        <f>P2447/2</f>
        <v>14.5</v>
      </c>
      <c r="R2447">
        <v>12</v>
      </c>
      <c r="S2447">
        <v>80.065228902471006</v>
      </c>
    </row>
    <row r="2448" spans="15:19" x14ac:dyDescent="0.2">
      <c r="O2448">
        <v>12225000</v>
      </c>
      <c r="P2448">
        <v>29</v>
      </c>
      <c r="Q2448">
        <f>P2448/2</f>
        <v>14.5</v>
      </c>
      <c r="R2448">
        <v>12</v>
      </c>
      <c r="S2448">
        <v>80.060610996277404</v>
      </c>
    </row>
    <row r="2449" spans="15:19" x14ac:dyDescent="0.2">
      <c r="O2449">
        <v>12230000</v>
      </c>
      <c r="P2449">
        <v>29</v>
      </c>
      <c r="Q2449">
        <f>P2449/2</f>
        <v>14.5</v>
      </c>
      <c r="R2449">
        <v>12</v>
      </c>
      <c r="S2449">
        <v>80.055957711772606</v>
      </c>
    </row>
    <row r="2450" spans="15:19" x14ac:dyDescent="0.2">
      <c r="O2450">
        <v>12235000</v>
      </c>
      <c r="P2450">
        <v>29</v>
      </c>
      <c r="Q2450">
        <f>P2450/2</f>
        <v>14.5</v>
      </c>
      <c r="R2450">
        <v>12</v>
      </c>
      <c r="S2450">
        <v>80.051269017637395</v>
      </c>
    </row>
    <row r="2451" spans="15:19" x14ac:dyDescent="0.2">
      <c r="O2451">
        <v>12240000</v>
      </c>
      <c r="P2451">
        <v>29</v>
      </c>
      <c r="Q2451">
        <f>P2451/2</f>
        <v>14.5</v>
      </c>
      <c r="R2451">
        <v>12</v>
      </c>
      <c r="S2451">
        <v>80.0465448825327</v>
      </c>
    </row>
    <row r="2452" spans="15:19" x14ac:dyDescent="0.2">
      <c r="O2452">
        <v>12245000</v>
      </c>
      <c r="P2452">
        <v>29</v>
      </c>
      <c r="Q2452">
        <f>P2452/2</f>
        <v>14.5</v>
      </c>
      <c r="R2452">
        <v>12</v>
      </c>
      <c r="S2452">
        <v>80.041785275100096</v>
      </c>
    </row>
    <row r="2453" spans="15:19" x14ac:dyDescent="0.2">
      <c r="O2453">
        <v>12250000</v>
      </c>
      <c r="P2453">
        <v>29</v>
      </c>
      <c r="Q2453">
        <f>P2453/2</f>
        <v>14.5</v>
      </c>
      <c r="R2453">
        <v>12</v>
      </c>
      <c r="S2453">
        <v>80.036990163960198</v>
      </c>
    </row>
    <row r="2454" spans="15:19" x14ac:dyDescent="0.2">
      <c r="O2454">
        <v>12255000</v>
      </c>
      <c r="P2454">
        <v>29</v>
      </c>
      <c r="Q2454">
        <f>P2454/2</f>
        <v>14.5</v>
      </c>
      <c r="R2454">
        <v>12</v>
      </c>
      <c r="S2454">
        <v>80.032159517713893</v>
      </c>
    </row>
    <row r="2455" spans="15:19" x14ac:dyDescent="0.2">
      <c r="O2455">
        <v>12260000</v>
      </c>
      <c r="P2455">
        <v>29</v>
      </c>
      <c r="Q2455">
        <f>P2455/2</f>
        <v>14.5</v>
      </c>
      <c r="R2455">
        <v>12</v>
      </c>
      <c r="S2455">
        <v>80.027293304941097</v>
      </c>
    </row>
    <row r="2456" spans="15:19" x14ac:dyDescent="0.2">
      <c r="O2456">
        <v>12265000</v>
      </c>
      <c r="P2456">
        <v>29</v>
      </c>
      <c r="Q2456">
        <f>P2456/2</f>
        <v>14.5</v>
      </c>
      <c r="R2456">
        <v>12</v>
      </c>
      <c r="S2456">
        <v>80.022391494200605</v>
      </c>
    </row>
    <row r="2457" spans="15:19" x14ac:dyDescent="0.2">
      <c r="O2457">
        <v>12270000</v>
      </c>
      <c r="P2457">
        <v>29</v>
      </c>
      <c r="Q2457">
        <f>P2457/2</f>
        <v>14.5</v>
      </c>
      <c r="R2457">
        <v>12</v>
      </c>
      <c r="S2457">
        <v>80.017454054030594</v>
      </c>
    </row>
    <row r="2458" spans="15:19" x14ac:dyDescent="0.2">
      <c r="O2458">
        <v>12275000</v>
      </c>
      <c r="P2458">
        <v>29</v>
      </c>
      <c r="Q2458">
        <f>P2458/2</f>
        <v>14.5</v>
      </c>
      <c r="R2458">
        <v>12</v>
      </c>
      <c r="S2458">
        <v>80.0124809529473</v>
      </c>
    </row>
    <row r="2459" spans="15:19" x14ac:dyDescent="0.2">
      <c r="O2459">
        <v>12280000</v>
      </c>
      <c r="P2459">
        <v>29</v>
      </c>
      <c r="Q2459">
        <f>P2459/2</f>
        <v>14.5</v>
      </c>
      <c r="R2459">
        <v>12</v>
      </c>
      <c r="S2459">
        <v>80.007472159445499</v>
      </c>
    </row>
    <row r="2460" spans="15:19" x14ac:dyDescent="0.2">
      <c r="O2460">
        <v>12285000</v>
      </c>
      <c r="P2460">
        <v>29</v>
      </c>
      <c r="Q2460">
        <f>P2460/2</f>
        <v>14.5</v>
      </c>
      <c r="R2460">
        <v>12</v>
      </c>
      <c r="S2460">
        <v>80.002427641997997</v>
      </c>
    </row>
    <row r="2461" spans="15:19" x14ac:dyDescent="0.2">
      <c r="O2461">
        <v>12290000</v>
      </c>
      <c r="P2461">
        <v>29</v>
      </c>
      <c r="Q2461">
        <f>P2461/2</f>
        <v>14.5</v>
      </c>
      <c r="R2461">
        <v>12</v>
      </c>
      <c r="S2461">
        <v>79.997347369055504</v>
      </c>
    </row>
    <row r="2462" spans="15:19" x14ac:dyDescent="0.2">
      <c r="O2462">
        <v>12295000</v>
      </c>
      <c r="P2462">
        <v>29</v>
      </c>
      <c r="Q2462">
        <f>P2462/2</f>
        <v>14.5</v>
      </c>
      <c r="R2462">
        <v>12</v>
      </c>
      <c r="S2462">
        <v>79.992231309046005</v>
      </c>
    </row>
    <row r="2463" spans="15:19" x14ac:dyDescent="0.2">
      <c r="O2463">
        <v>12300000</v>
      </c>
      <c r="P2463">
        <v>29</v>
      </c>
      <c r="Q2463">
        <f>P2463/2</f>
        <v>14.5</v>
      </c>
      <c r="R2463">
        <v>12</v>
      </c>
      <c r="S2463">
        <v>79.987079430375005</v>
      </c>
    </row>
    <row r="2464" spans="15:19" x14ac:dyDescent="0.2">
      <c r="O2464">
        <v>12305000</v>
      </c>
      <c r="P2464">
        <v>29</v>
      </c>
      <c r="Q2464">
        <f>P2464/2</f>
        <v>14.5</v>
      </c>
      <c r="R2464">
        <v>12</v>
      </c>
      <c r="S2464">
        <v>79.9818917014249</v>
      </c>
    </row>
    <row r="2465" spans="15:19" x14ac:dyDescent="0.2">
      <c r="O2465">
        <v>12310000</v>
      </c>
      <c r="P2465">
        <v>29</v>
      </c>
      <c r="Q2465">
        <f>P2465/2</f>
        <v>14.5</v>
      </c>
      <c r="R2465">
        <v>12</v>
      </c>
      <c r="S2465">
        <v>79.976668090554895</v>
      </c>
    </row>
    <row r="2466" spans="15:19" x14ac:dyDescent="0.2">
      <c r="O2466">
        <v>12315000</v>
      </c>
      <c r="P2466">
        <v>29</v>
      </c>
      <c r="Q2466">
        <f>P2466/2</f>
        <v>14.5</v>
      </c>
      <c r="R2466">
        <v>12</v>
      </c>
      <c r="S2466">
        <v>79.971408566100607</v>
      </c>
    </row>
    <row r="2467" spans="15:19" x14ac:dyDescent="0.2">
      <c r="O2467">
        <v>12320000</v>
      </c>
      <c r="P2467">
        <v>29</v>
      </c>
      <c r="Q2467">
        <f>P2467/2</f>
        <v>14.5</v>
      </c>
      <c r="R2467">
        <v>12</v>
      </c>
      <c r="S2467">
        <v>79.966113096374002</v>
      </c>
    </row>
    <row r="2468" spans="15:19" x14ac:dyDescent="0.2">
      <c r="O2468">
        <v>12325000</v>
      </c>
      <c r="P2468">
        <v>29</v>
      </c>
      <c r="Q2468">
        <f>P2468/2</f>
        <v>14.5</v>
      </c>
      <c r="R2468">
        <v>12</v>
      </c>
      <c r="S2468">
        <v>79.960781649663005</v>
      </c>
    </row>
    <row r="2469" spans="15:19" x14ac:dyDescent="0.2">
      <c r="O2469">
        <v>12330000</v>
      </c>
      <c r="P2469">
        <v>29</v>
      </c>
      <c r="Q2469">
        <f>P2469/2</f>
        <v>14.5</v>
      </c>
      <c r="R2469">
        <v>12</v>
      </c>
      <c r="S2469">
        <v>79.955414194230997</v>
      </c>
    </row>
    <row r="2470" spans="15:19" x14ac:dyDescent="0.2">
      <c r="O2470">
        <v>12335000</v>
      </c>
      <c r="P2470">
        <v>29</v>
      </c>
      <c r="Q2470">
        <f>P2470/2</f>
        <v>14.5</v>
      </c>
      <c r="R2470">
        <v>12</v>
      </c>
      <c r="S2470">
        <v>79.950010698317101</v>
      </c>
    </row>
    <row r="2471" spans="15:19" x14ac:dyDescent="0.2">
      <c r="O2471">
        <v>12340000</v>
      </c>
      <c r="P2471">
        <v>29</v>
      </c>
      <c r="Q2471">
        <f>P2471/2</f>
        <v>14.5</v>
      </c>
      <c r="R2471">
        <v>12</v>
      </c>
      <c r="S2471">
        <v>79.944571130135301</v>
      </c>
    </row>
    <row r="2472" spans="15:19" x14ac:dyDescent="0.2">
      <c r="O2472">
        <v>12345000</v>
      </c>
      <c r="P2472">
        <v>29</v>
      </c>
      <c r="Q2472">
        <f>P2472/2</f>
        <v>14.5</v>
      </c>
      <c r="R2472">
        <v>12</v>
      </c>
      <c r="S2472">
        <v>79.9390954578747</v>
      </c>
    </row>
    <row r="2473" spans="15:19" x14ac:dyDescent="0.2">
      <c r="O2473">
        <v>12350000</v>
      </c>
      <c r="P2473">
        <v>29</v>
      </c>
      <c r="Q2473">
        <f>P2473/2</f>
        <v>14.5</v>
      </c>
      <c r="R2473">
        <v>12</v>
      </c>
      <c r="S2473">
        <v>79.933583649698804</v>
      </c>
    </row>
    <row r="2474" spans="15:19" x14ac:dyDescent="0.2">
      <c r="O2474">
        <v>12355000</v>
      </c>
      <c r="P2474">
        <v>29</v>
      </c>
      <c r="Q2474">
        <f>P2474/2</f>
        <v>14.5</v>
      </c>
      <c r="R2474">
        <v>12</v>
      </c>
      <c r="S2474">
        <v>79.928035673745597</v>
      </c>
    </row>
    <row r="2475" spans="15:19" x14ac:dyDescent="0.2">
      <c r="O2475">
        <v>12360000</v>
      </c>
      <c r="P2475">
        <v>29</v>
      </c>
      <c r="Q2475">
        <f>P2475/2</f>
        <v>14.5</v>
      </c>
      <c r="R2475">
        <v>12</v>
      </c>
      <c r="S2475">
        <v>79.922451498127103</v>
      </c>
    </row>
    <row r="2476" spans="15:19" x14ac:dyDescent="0.2">
      <c r="O2476">
        <v>12365000</v>
      </c>
      <c r="P2476">
        <v>29</v>
      </c>
      <c r="Q2476">
        <f>P2476/2</f>
        <v>14.5</v>
      </c>
      <c r="R2476">
        <v>12</v>
      </c>
      <c r="S2476">
        <v>79.916831090928895</v>
      </c>
    </row>
    <row r="2477" spans="15:19" x14ac:dyDescent="0.2">
      <c r="O2477">
        <v>12370000</v>
      </c>
      <c r="P2477">
        <v>29</v>
      </c>
      <c r="Q2477">
        <f>P2477/2</f>
        <v>14.5</v>
      </c>
      <c r="R2477">
        <v>12</v>
      </c>
      <c r="S2477">
        <v>79.9111744202105</v>
      </c>
    </row>
    <row r="2478" spans="15:19" x14ac:dyDescent="0.2">
      <c r="O2478">
        <v>12375000</v>
      </c>
      <c r="P2478">
        <v>29</v>
      </c>
      <c r="Q2478">
        <f>P2478/2</f>
        <v>14.5</v>
      </c>
      <c r="R2478">
        <v>12</v>
      </c>
      <c r="S2478">
        <v>79.905481454004601</v>
      </c>
    </row>
    <row r="2479" spans="15:19" x14ac:dyDescent="0.2">
      <c r="O2479">
        <v>12380000</v>
      </c>
      <c r="P2479">
        <v>29</v>
      </c>
      <c r="Q2479">
        <f>P2479/2</f>
        <v>14.5</v>
      </c>
      <c r="R2479">
        <v>12</v>
      </c>
      <c r="S2479">
        <v>79.899752160316297</v>
      </c>
    </row>
    <row r="2480" spans="15:19" x14ac:dyDescent="0.2">
      <c r="O2480">
        <v>12385000</v>
      </c>
      <c r="P2480">
        <v>29</v>
      </c>
      <c r="Q2480">
        <f>P2480/2</f>
        <v>14.5</v>
      </c>
      <c r="R2480">
        <v>12</v>
      </c>
      <c r="S2480">
        <v>79.893986507123998</v>
      </c>
    </row>
    <row r="2481" spans="15:19" x14ac:dyDescent="0.2">
      <c r="O2481">
        <v>12390000</v>
      </c>
      <c r="P2481">
        <v>29</v>
      </c>
      <c r="Q2481">
        <f>P2481/2</f>
        <v>14.5</v>
      </c>
      <c r="R2481">
        <v>12</v>
      </c>
      <c r="S2481">
        <v>79.888184462378206</v>
      </c>
    </row>
    <row r="2482" spans="15:19" x14ac:dyDescent="0.2">
      <c r="O2482">
        <v>12395000</v>
      </c>
      <c r="P2482">
        <v>29</v>
      </c>
      <c r="Q2482">
        <f>P2482/2</f>
        <v>14.5</v>
      </c>
      <c r="R2482">
        <v>12</v>
      </c>
      <c r="S2482">
        <v>79.882345994001597</v>
      </c>
    </row>
    <row r="2483" spans="15:19" x14ac:dyDescent="0.2">
      <c r="O2483">
        <v>12400000</v>
      </c>
      <c r="P2483">
        <v>29</v>
      </c>
      <c r="Q2483">
        <f>P2483/2</f>
        <v>14.5</v>
      </c>
      <c r="R2483">
        <v>12</v>
      </c>
      <c r="S2483">
        <v>79.876471069888595</v>
      </c>
    </row>
    <row r="2484" spans="15:19" x14ac:dyDescent="0.2">
      <c r="O2484">
        <v>12405000</v>
      </c>
      <c r="P2484">
        <v>29</v>
      </c>
      <c r="Q2484">
        <f>P2484/2</f>
        <v>14.5</v>
      </c>
      <c r="R2484">
        <v>12</v>
      </c>
      <c r="S2484">
        <v>79.870559657905403</v>
      </c>
    </row>
    <row r="2485" spans="15:19" x14ac:dyDescent="0.2">
      <c r="O2485">
        <v>12410000</v>
      </c>
      <c r="P2485">
        <v>29</v>
      </c>
      <c r="Q2485">
        <f>P2485/2</f>
        <v>14.5</v>
      </c>
      <c r="R2485">
        <v>12</v>
      </c>
      <c r="S2485">
        <v>79.864611725889205</v>
      </c>
    </row>
    <row r="2486" spans="15:19" x14ac:dyDescent="0.2">
      <c r="O2486">
        <v>12415000</v>
      </c>
      <c r="P2486">
        <v>29</v>
      </c>
      <c r="Q2486">
        <f>P2486/2</f>
        <v>14.5</v>
      </c>
      <c r="R2486">
        <v>12</v>
      </c>
      <c r="S2486">
        <v>79.858627241648406</v>
      </c>
    </row>
    <row r="2487" spans="15:19" x14ac:dyDescent="0.2">
      <c r="O2487">
        <v>12420000</v>
      </c>
      <c r="P2487">
        <v>29</v>
      </c>
      <c r="Q2487">
        <f>P2487/2</f>
        <v>14.5</v>
      </c>
      <c r="R2487">
        <v>12</v>
      </c>
      <c r="S2487">
        <v>79.852606172962098</v>
      </c>
    </row>
    <row r="2488" spans="15:19" x14ac:dyDescent="0.2">
      <c r="O2488">
        <v>12425000</v>
      </c>
      <c r="P2488">
        <v>29</v>
      </c>
      <c r="Q2488">
        <f>P2488/2</f>
        <v>14.5</v>
      </c>
      <c r="R2488">
        <v>12</v>
      </c>
      <c r="S2488">
        <v>79.846548487579696</v>
      </c>
    </row>
    <row r="2489" spans="15:19" x14ac:dyDescent="0.2">
      <c r="O2489">
        <v>12430000</v>
      </c>
      <c r="P2489">
        <v>29</v>
      </c>
      <c r="Q2489">
        <f>P2489/2</f>
        <v>14.5</v>
      </c>
      <c r="R2489">
        <v>12</v>
      </c>
      <c r="S2489">
        <v>79.840454153220804</v>
      </c>
    </row>
    <row r="2490" spans="15:19" x14ac:dyDescent="0.2">
      <c r="O2490">
        <v>12435000</v>
      </c>
      <c r="P2490">
        <v>29</v>
      </c>
      <c r="Q2490">
        <f>P2490/2</f>
        <v>14.5</v>
      </c>
      <c r="R2490">
        <v>12</v>
      </c>
      <c r="S2490">
        <v>79.834323137574799</v>
      </c>
    </row>
    <row r="2491" spans="15:19" x14ac:dyDescent="0.2">
      <c r="O2491">
        <v>12440000</v>
      </c>
      <c r="P2491">
        <v>29</v>
      </c>
      <c r="Q2491">
        <f>P2491/2</f>
        <v>14.5</v>
      </c>
      <c r="R2491">
        <v>12</v>
      </c>
      <c r="S2491">
        <v>79.828155408300603</v>
      </c>
    </row>
    <row r="2492" spans="15:19" x14ac:dyDescent="0.2">
      <c r="O2492">
        <v>12445000</v>
      </c>
      <c r="P2492">
        <v>29</v>
      </c>
      <c r="Q2492">
        <f>P2492/2</f>
        <v>14.5</v>
      </c>
      <c r="R2492">
        <v>12</v>
      </c>
      <c r="S2492">
        <v>79.821950933026599</v>
      </c>
    </row>
    <row r="2493" spans="15:19" x14ac:dyDescent="0.2">
      <c r="O2493">
        <v>12450000</v>
      </c>
      <c r="P2493">
        <v>29</v>
      </c>
      <c r="Q2493">
        <f>P2493/2</f>
        <v>14.5</v>
      </c>
      <c r="R2493">
        <v>12</v>
      </c>
      <c r="S2493">
        <v>79.815709679349894</v>
      </c>
    </row>
    <row r="2494" spans="15:19" x14ac:dyDescent="0.2">
      <c r="O2494">
        <v>12455000</v>
      </c>
      <c r="P2494">
        <v>29</v>
      </c>
      <c r="Q2494">
        <f>P2494/2</f>
        <v>14.5</v>
      </c>
      <c r="R2494">
        <v>12</v>
      </c>
      <c r="S2494">
        <v>79.809431614836598</v>
      </c>
    </row>
    <row r="2495" spans="15:19" x14ac:dyDescent="0.2">
      <c r="O2495">
        <v>12460000</v>
      </c>
      <c r="P2495">
        <v>29</v>
      </c>
      <c r="Q2495">
        <f>P2495/2</f>
        <v>14.5</v>
      </c>
      <c r="R2495">
        <v>12</v>
      </c>
      <c r="S2495">
        <v>79.803116707020905</v>
      </c>
    </row>
    <row r="2496" spans="15:19" x14ac:dyDescent="0.2">
      <c r="O2496">
        <v>12465000</v>
      </c>
      <c r="P2496">
        <v>29</v>
      </c>
      <c r="Q2496">
        <f>P2496/2</f>
        <v>14.5</v>
      </c>
      <c r="R2496">
        <v>12</v>
      </c>
      <c r="S2496">
        <v>79.796764923405306</v>
      </c>
    </row>
    <row r="2497" spans="15:19" x14ac:dyDescent="0.2">
      <c r="O2497">
        <v>12470000</v>
      </c>
      <c r="P2497">
        <v>29</v>
      </c>
      <c r="Q2497">
        <f>P2497/2</f>
        <v>14.5</v>
      </c>
      <c r="R2497">
        <v>12</v>
      </c>
      <c r="S2497">
        <v>79.790376231459902</v>
      </c>
    </row>
    <row r="2498" spans="15:19" x14ac:dyDescent="0.2">
      <c r="O2498">
        <v>12475000</v>
      </c>
      <c r="P2498">
        <v>29</v>
      </c>
      <c r="Q2498">
        <f>P2498/2</f>
        <v>14.5</v>
      </c>
      <c r="R2498">
        <v>12</v>
      </c>
      <c r="S2498">
        <v>79.784047186217407</v>
      </c>
    </row>
    <row r="2499" spans="15:19" x14ac:dyDescent="0.2">
      <c r="O2499">
        <v>12480000</v>
      </c>
      <c r="P2499">
        <v>29</v>
      </c>
      <c r="Q2499">
        <f>P2499/2</f>
        <v>14.5</v>
      </c>
      <c r="R2499">
        <v>12</v>
      </c>
      <c r="S2499">
        <v>79.7779760324742</v>
      </c>
    </row>
    <row r="2500" spans="15:19" x14ac:dyDescent="0.2">
      <c r="O2500">
        <v>12485000</v>
      </c>
      <c r="P2500">
        <v>29</v>
      </c>
      <c r="Q2500">
        <f>P2500/2</f>
        <v>14.5</v>
      </c>
      <c r="R2500">
        <v>12</v>
      </c>
      <c r="S2500">
        <v>79.771937705022694</v>
      </c>
    </row>
    <row r="2501" spans="15:19" x14ac:dyDescent="0.2">
      <c r="O2501">
        <v>12490000</v>
      </c>
      <c r="P2501">
        <v>29</v>
      </c>
      <c r="Q2501">
        <f>P2501/2</f>
        <v>14.5</v>
      </c>
      <c r="R2501">
        <v>12</v>
      </c>
      <c r="S2501">
        <v>79.765932216858602</v>
      </c>
    </row>
    <row r="2502" spans="15:19" x14ac:dyDescent="0.2">
      <c r="O2502">
        <v>12495000</v>
      </c>
      <c r="P2502">
        <v>29</v>
      </c>
      <c r="Q2502">
        <f>P2502/2</f>
        <v>14.5</v>
      </c>
      <c r="R2502">
        <v>12</v>
      </c>
      <c r="S2502">
        <v>79.759959581068401</v>
      </c>
    </row>
    <row r="2503" spans="15:19" x14ac:dyDescent="0.2">
      <c r="O2503">
        <v>12500000</v>
      </c>
      <c r="P2503">
        <v>29</v>
      </c>
      <c r="Q2503">
        <f>P2503/2</f>
        <v>14.5</v>
      </c>
      <c r="R2503">
        <v>12</v>
      </c>
      <c r="S2503">
        <v>79.754019810828495</v>
      </c>
    </row>
    <row r="2504" spans="15:19" x14ac:dyDescent="0.2">
      <c r="O2504">
        <v>12505000</v>
      </c>
      <c r="P2504">
        <v>29</v>
      </c>
      <c r="Q2504">
        <f>P2504/2</f>
        <v>14.5</v>
      </c>
      <c r="R2504">
        <v>12</v>
      </c>
      <c r="S2504">
        <v>79.748112919405301</v>
      </c>
    </row>
    <row r="2505" spans="15:19" x14ac:dyDescent="0.2">
      <c r="O2505">
        <v>12510000</v>
      </c>
      <c r="P2505">
        <v>29</v>
      </c>
      <c r="Q2505">
        <f>P2505/2</f>
        <v>14.5</v>
      </c>
      <c r="R2505">
        <v>12</v>
      </c>
      <c r="S2505">
        <v>79.742238920155501</v>
      </c>
    </row>
    <row r="2506" spans="15:19" x14ac:dyDescent="0.2">
      <c r="O2506">
        <v>12515000</v>
      </c>
      <c r="P2506">
        <v>29</v>
      </c>
      <c r="Q2506">
        <f>P2506/2</f>
        <v>14.5</v>
      </c>
      <c r="R2506">
        <v>12</v>
      </c>
      <c r="S2506">
        <v>79.736397826525106</v>
      </c>
    </row>
    <row r="2507" spans="15:19" x14ac:dyDescent="0.2">
      <c r="O2507">
        <v>12520000</v>
      </c>
      <c r="P2507">
        <v>29</v>
      </c>
      <c r="Q2507">
        <f>P2507/2</f>
        <v>14.5</v>
      </c>
      <c r="R2507">
        <v>12</v>
      </c>
      <c r="S2507">
        <v>79.730589652050597</v>
      </c>
    </row>
    <row r="2508" spans="15:19" x14ac:dyDescent="0.2">
      <c r="O2508">
        <v>12525000</v>
      </c>
      <c r="P2508">
        <v>29</v>
      </c>
      <c r="Q2508">
        <f>P2508/2</f>
        <v>14.5</v>
      </c>
      <c r="R2508">
        <v>12</v>
      </c>
      <c r="S2508">
        <v>79.724814410357197</v>
      </c>
    </row>
    <row r="2509" spans="15:19" x14ac:dyDescent="0.2">
      <c r="O2509">
        <v>12530000</v>
      </c>
      <c r="P2509">
        <v>29</v>
      </c>
      <c r="Q2509">
        <f>P2509/2</f>
        <v>14.5</v>
      </c>
      <c r="R2509">
        <v>12</v>
      </c>
      <c r="S2509">
        <v>79.7190721151605</v>
      </c>
    </row>
    <row r="2510" spans="15:19" x14ac:dyDescent="0.2">
      <c r="O2510">
        <v>12535000</v>
      </c>
      <c r="P2510">
        <v>29</v>
      </c>
      <c r="Q2510">
        <f>P2510/2</f>
        <v>14.5</v>
      </c>
      <c r="R2510">
        <v>12</v>
      </c>
      <c r="S2510">
        <v>79.713362780264603</v>
      </c>
    </row>
    <row r="2511" spans="15:19" x14ac:dyDescent="0.2">
      <c r="O2511">
        <v>12540000</v>
      </c>
      <c r="P2511">
        <v>29</v>
      </c>
      <c r="Q2511">
        <f>P2511/2</f>
        <v>14.5</v>
      </c>
      <c r="R2511">
        <v>12</v>
      </c>
      <c r="S2511">
        <v>79.707686419563501</v>
      </c>
    </row>
    <row r="2512" spans="15:19" x14ac:dyDescent="0.2">
      <c r="O2512">
        <v>12545000</v>
      </c>
      <c r="P2512">
        <v>29</v>
      </c>
      <c r="Q2512">
        <f>P2512/2</f>
        <v>14.5</v>
      </c>
      <c r="R2512">
        <v>12</v>
      </c>
      <c r="S2512">
        <v>79.702043047040107</v>
      </c>
    </row>
    <row r="2513" spans="15:19" x14ac:dyDescent="0.2">
      <c r="O2513">
        <v>12550000</v>
      </c>
      <c r="P2513">
        <v>29</v>
      </c>
      <c r="Q2513">
        <f>P2513/2</f>
        <v>14.5</v>
      </c>
      <c r="R2513">
        <v>12</v>
      </c>
      <c r="S2513">
        <v>79.696432676766193</v>
      </c>
    </row>
    <row r="2514" spans="15:19" x14ac:dyDescent="0.2">
      <c r="O2514">
        <v>12555000</v>
      </c>
      <c r="P2514">
        <v>29</v>
      </c>
      <c r="Q2514">
        <f>P2514/2</f>
        <v>14.5</v>
      </c>
      <c r="R2514">
        <v>12</v>
      </c>
      <c r="S2514">
        <v>79.690855322902806</v>
      </c>
    </row>
    <row r="2515" spans="15:19" x14ac:dyDescent="0.2">
      <c r="O2515">
        <v>12560000</v>
      </c>
      <c r="P2515">
        <v>29</v>
      </c>
      <c r="Q2515">
        <f>P2515/2</f>
        <v>14.5</v>
      </c>
      <c r="R2515">
        <v>12</v>
      </c>
      <c r="S2515">
        <v>79.685310999699396</v>
      </c>
    </row>
    <row r="2516" spans="15:19" x14ac:dyDescent="0.2">
      <c r="O2516">
        <v>12565000</v>
      </c>
      <c r="P2516">
        <v>29</v>
      </c>
      <c r="Q2516">
        <f>P2516/2</f>
        <v>14.5</v>
      </c>
      <c r="R2516">
        <v>12</v>
      </c>
      <c r="S2516">
        <v>79.679799721494305</v>
      </c>
    </row>
    <row r="2517" spans="15:19" x14ac:dyDescent="0.2">
      <c r="O2517">
        <v>12570000</v>
      </c>
      <c r="P2517">
        <v>29</v>
      </c>
      <c r="Q2517">
        <f>P2517/2</f>
        <v>14.5</v>
      </c>
      <c r="R2517">
        <v>12</v>
      </c>
      <c r="S2517">
        <v>79.674321502714307</v>
      </c>
    </row>
    <row r="2518" spans="15:19" x14ac:dyDescent="0.2">
      <c r="O2518">
        <v>12575000</v>
      </c>
      <c r="P2518">
        <v>29</v>
      </c>
      <c r="Q2518">
        <f>P2518/2</f>
        <v>14.5</v>
      </c>
      <c r="R2518">
        <v>12</v>
      </c>
      <c r="S2518">
        <v>79.668876357874595</v>
      </c>
    </row>
    <row r="2519" spans="15:19" x14ac:dyDescent="0.2">
      <c r="O2519">
        <v>12580000</v>
      </c>
      <c r="P2519">
        <v>29</v>
      </c>
      <c r="Q2519">
        <f>P2519/2</f>
        <v>14.5</v>
      </c>
      <c r="R2519">
        <v>12</v>
      </c>
      <c r="S2519">
        <v>79.663464301578799</v>
      </c>
    </row>
    <row r="2520" spans="15:19" x14ac:dyDescent="0.2">
      <c r="O2520">
        <v>12585000</v>
      </c>
      <c r="P2520">
        <v>29</v>
      </c>
      <c r="Q2520">
        <f>P2520/2</f>
        <v>14.5</v>
      </c>
      <c r="R2520">
        <v>12</v>
      </c>
      <c r="S2520">
        <v>79.658085348518796</v>
      </c>
    </row>
    <row r="2521" spans="15:19" x14ac:dyDescent="0.2">
      <c r="O2521">
        <v>12590000</v>
      </c>
      <c r="P2521">
        <v>29</v>
      </c>
      <c r="Q2521">
        <f>P2521/2</f>
        <v>14.5</v>
      </c>
      <c r="R2521">
        <v>12</v>
      </c>
      <c r="S2521">
        <v>79.652739513474302</v>
      </c>
    </row>
    <row r="2522" spans="15:19" x14ac:dyDescent="0.2">
      <c r="O2522">
        <v>12595000</v>
      </c>
      <c r="P2522">
        <v>29</v>
      </c>
      <c r="Q2522">
        <f>P2522/2</f>
        <v>14.5</v>
      </c>
      <c r="R2522">
        <v>12</v>
      </c>
      <c r="S2522">
        <v>79.647426811313295</v>
      </c>
    </row>
    <row r="2523" spans="15:19" x14ac:dyDescent="0.2">
      <c r="O2523">
        <v>12600000</v>
      </c>
      <c r="P2523">
        <v>29</v>
      </c>
      <c r="Q2523">
        <f>P2523/2</f>
        <v>14.5</v>
      </c>
      <c r="R2523">
        <v>12</v>
      </c>
      <c r="S2523">
        <v>79.642147256991294</v>
      </c>
    </row>
    <row r="2524" spans="15:19" x14ac:dyDescent="0.2">
      <c r="O2524">
        <v>12605000</v>
      </c>
      <c r="P2524">
        <v>29</v>
      </c>
      <c r="Q2524">
        <f>P2524/2</f>
        <v>14.5</v>
      </c>
      <c r="R2524">
        <v>12</v>
      </c>
      <c r="S2524">
        <v>79.636900865551794</v>
      </c>
    </row>
    <row r="2525" spans="15:19" x14ac:dyDescent="0.2">
      <c r="O2525">
        <v>12610000</v>
      </c>
      <c r="P2525">
        <v>29</v>
      </c>
      <c r="Q2525">
        <f>P2525/2</f>
        <v>14.5</v>
      </c>
      <c r="R2525">
        <v>12</v>
      </c>
      <c r="S2525">
        <v>79.631687652125805</v>
      </c>
    </row>
    <row r="2526" spans="15:19" x14ac:dyDescent="0.2">
      <c r="O2526">
        <v>12615000</v>
      </c>
      <c r="P2526">
        <v>29</v>
      </c>
      <c r="Q2526">
        <f>P2526/2</f>
        <v>14.5</v>
      </c>
      <c r="R2526">
        <v>12</v>
      </c>
      <c r="S2526">
        <v>79.626507631931901</v>
      </c>
    </row>
    <row r="2527" spans="15:19" x14ac:dyDescent="0.2">
      <c r="O2527">
        <v>12620000</v>
      </c>
      <c r="P2527">
        <v>29</v>
      </c>
      <c r="Q2527">
        <f>P2527/2</f>
        <v>14.5</v>
      </c>
      <c r="R2527">
        <v>12</v>
      </c>
      <c r="S2527">
        <v>79.621360820276095</v>
      </c>
    </row>
    <row r="2528" spans="15:19" x14ac:dyDescent="0.2">
      <c r="O2528">
        <v>12625000</v>
      </c>
      <c r="P2528">
        <v>29</v>
      </c>
      <c r="Q2528">
        <f>P2528/2</f>
        <v>14.5</v>
      </c>
      <c r="R2528">
        <v>12</v>
      </c>
      <c r="S2528">
        <v>79.616247232551601</v>
      </c>
    </row>
    <row r="2529" spans="15:19" x14ac:dyDescent="0.2">
      <c r="O2529">
        <v>12630000</v>
      </c>
      <c r="P2529">
        <v>29</v>
      </c>
      <c r="Q2529">
        <f>P2529/2</f>
        <v>14.5</v>
      </c>
      <c r="R2529">
        <v>12</v>
      </c>
      <c r="S2529">
        <v>79.611166884238799</v>
      </c>
    </row>
    <row r="2530" spans="15:19" x14ac:dyDescent="0.2">
      <c r="O2530">
        <v>12635000</v>
      </c>
      <c r="P2530">
        <v>29</v>
      </c>
      <c r="Q2530">
        <f>P2530/2</f>
        <v>14.5</v>
      </c>
      <c r="R2530">
        <v>12</v>
      </c>
      <c r="S2530">
        <v>79.606119790905197</v>
      </c>
    </row>
    <row r="2531" spans="15:19" x14ac:dyDescent="0.2">
      <c r="O2531">
        <v>12640000</v>
      </c>
      <c r="P2531">
        <v>29</v>
      </c>
      <c r="Q2531">
        <f>P2531/2</f>
        <v>14.5</v>
      </c>
      <c r="R2531">
        <v>12</v>
      </c>
      <c r="S2531">
        <v>79.601105968205303</v>
      </c>
    </row>
    <row r="2532" spans="15:19" x14ac:dyDescent="0.2">
      <c r="O2532">
        <v>12645000</v>
      </c>
      <c r="P2532">
        <v>29</v>
      </c>
      <c r="Q2532">
        <f>P2532/2</f>
        <v>14.5</v>
      </c>
      <c r="R2532">
        <v>12</v>
      </c>
      <c r="S2532">
        <v>79.596125431880097</v>
      </c>
    </row>
    <row r="2533" spans="15:19" x14ac:dyDescent="0.2">
      <c r="O2533">
        <v>12650000</v>
      </c>
      <c r="P2533">
        <v>29</v>
      </c>
      <c r="Q2533">
        <f>P2533/2</f>
        <v>14.5</v>
      </c>
      <c r="R2533">
        <v>12</v>
      </c>
      <c r="S2533">
        <v>79.591178197757898</v>
      </c>
    </row>
    <row r="2534" spans="15:19" x14ac:dyDescent="0.2">
      <c r="O2534">
        <v>12655000</v>
      </c>
      <c r="P2534">
        <v>29</v>
      </c>
      <c r="Q2534">
        <f>P2534/2</f>
        <v>14.5</v>
      </c>
      <c r="R2534">
        <v>12</v>
      </c>
      <c r="S2534">
        <v>79.586264281753103</v>
      </c>
    </row>
    <row r="2535" spans="15:19" x14ac:dyDescent="0.2">
      <c r="O2535">
        <v>12660000</v>
      </c>
      <c r="P2535">
        <v>29</v>
      </c>
      <c r="Q2535">
        <f>P2535/2</f>
        <v>14.5</v>
      </c>
      <c r="R2535">
        <v>12</v>
      </c>
      <c r="S2535">
        <v>79.581383699866905</v>
      </c>
    </row>
    <row r="2536" spans="15:19" x14ac:dyDescent="0.2">
      <c r="O2536">
        <v>12665000</v>
      </c>
      <c r="P2536">
        <v>29</v>
      </c>
      <c r="Q2536">
        <f>P2536/2</f>
        <v>14.5</v>
      </c>
      <c r="R2536">
        <v>12</v>
      </c>
      <c r="S2536">
        <v>79.576536468186902</v>
      </c>
    </row>
    <row r="2537" spans="15:19" x14ac:dyDescent="0.2">
      <c r="O2537">
        <v>12670000</v>
      </c>
      <c r="P2537">
        <v>29</v>
      </c>
      <c r="Q2537">
        <f>P2537/2</f>
        <v>14.5</v>
      </c>
      <c r="R2537">
        <v>12</v>
      </c>
      <c r="S2537">
        <v>79.571722602886794</v>
      </c>
    </row>
    <row r="2538" spans="15:19" x14ac:dyDescent="0.2">
      <c r="O2538">
        <v>12675000</v>
      </c>
      <c r="P2538">
        <v>29</v>
      </c>
      <c r="Q2538">
        <f>P2538/2</f>
        <v>14.5</v>
      </c>
      <c r="R2538">
        <v>12</v>
      </c>
      <c r="S2538">
        <v>79.5669421202265</v>
      </c>
    </row>
    <row r="2539" spans="15:19" x14ac:dyDescent="0.2">
      <c r="O2539">
        <v>12680000</v>
      </c>
      <c r="P2539">
        <v>29</v>
      </c>
      <c r="Q2539">
        <f>P2539/2</f>
        <v>14.5</v>
      </c>
      <c r="R2539">
        <v>12</v>
      </c>
      <c r="S2539">
        <v>79.562195036552296</v>
      </c>
    </row>
    <row r="2540" spans="15:19" x14ac:dyDescent="0.2">
      <c r="O2540">
        <v>12685000</v>
      </c>
      <c r="P2540">
        <v>29</v>
      </c>
      <c r="Q2540">
        <f>P2540/2</f>
        <v>14.5</v>
      </c>
      <c r="R2540">
        <v>12</v>
      </c>
      <c r="S2540">
        <v>79.557481368296095</v>
      </c>
    </row>
    <row r="2541" spans="15:19" x14ac:dyDescent="0.2">
      <c r="O2541">
        <v>12690000</v>
      </c>
      <c r="P2541">
        <v>29</v>
      </c>
      <c r="Q2541">
        <f>P2541/2</f>
        <v>14.5</v>
      </c>
      <c r="R2541">
        <v>12</v>
      </c>
      <c r="S2541">
        <v>79.552801131975997</v>
      </c>
    </row>
    <row r="2542" spans="15:19" x14ac:dyDescent="0.2">
      <c r="O2542">
        <v>12695000</v>
      </c>
      <c r="P2542">
        <v>29</v>
      </c>
      <c r="Q2542">
        <f>P2542/2</f>
        <v>14.5</v>
      </c>
      <c r="R2542">
        <v>12</v>
      </c>
      <c r="S2542">
        <v>79.548154344195495</v>
      </c>
    </row>
    <row r="2543" spans="15:19" x14ac:dyDescent="0.2">
      <c r="O2543">
        <v>12700000</v>
      </c>
      <c r="P2543">
        <v>29</v>
      </c>
      <c r="Q2543">
        <f>P2543/2</f>
        <v>14.5</v>
      </c>
      <c r="R2543">
        <v>12</v>
      </c>
      <c r="S2543">
        <v>79.543541021643904</v>
      </c>
    </row>
    <row r="2544" spans="15:19" x14ac:dyDescent="0.2">
      <c r="O2544">
        <v>12705000</v>
      </c>
      <c r="P2544">
        <v>29</v>
      </c>
      <c r="Q2544">
        <f>P2544/2</f>
        <v>14.5</v>
      </c>
      <c r="R2544">
        <v>12</v>
      </c>
      <c r="S2544">
        <v>79.538961181096298</v>
      </c>
    </row>
    <row r="2545" spans="15:19" x14ac:dyDescent="0.2">
      <c r="O2545">
        <v>12710000</v>
      </c>
      <c r="P2545">
        <v>29</v>
      </c>
      <c r="Q2545">
        <f>P2545/2</f>
        <v>14.5</v>
      </c>
      <c r="R2545">
        <v>12</v>
      </c>
      <c r="S2545">
        <v>79.534414839413103</v>
      </c>
    </row>
    <row r="2546" spans="15:19" x14ac:dyDescent="0.2">
      <c r="O2546">
        <v>12715000</v>
      </c>
      <c r="P2546">
        <v>29</v>
      </c>
      <c r="Q2546">
        <f>P2546/2</f>
        <v>14.5</v>
      </c>
      <c r="R2546">
        <v>12</v>
      </c>
      <c r="S2546">
        <v>79.529902013539896</v>
      </c>
    </row>
    <row r="2547" spans="15:19" x14ac:dyDescent="0.2">
      <c r="O2547">
        <v>12720000</v>
      </c>
      <c r="P2547">
        <v>29</v>
      </c>
      <c r="Q2547">
        <f>P2547/2</f>
        <v>14.5</v>
      </c>
      <c r="R2547">
        <v>12</v>
      </c>
      <c r="S2547">
        <v>79.525422720507805</v>
      </c>
    </row>
    <row r="2548" spans="15:19" x14ac:dyDescent="0.2">
      <c r="O2548">
        <v>12725000</v>
      </c>
      <c r="P2548">
        <v>29</v>
      </c>
      <c r="Q2548">
        <f>P2548/2</f>
        <v>14.5</v>
      </c>
      <c r="R2548">
        <v>12</v>
      </c>
      <c r="S2548">
        <v>79.520976977432795</v>
      </c>
    </row>
    <row r="2549" spans="15:19" x14ac:dyDescent="0.2">
      <c r="O2549">
        <v>12730000</v>
      </c>
      <c r="P2549">
        <v>29</v>
      </c>
      <c r="Q2549">
        <f>P2549/2</f>
        <v>14.5</v>
      </c>
      <c r="R2549">
        <v>12</v>
      </c>
      <c r="S2549">
        <v>79.516564801516097</v>
      </c>
    </row>
    <row r="2550" spans="15:19" x14ac:dyDescent="0.2">
      <c r="O2550">
        <v>12735000</v>
      </c>
      <c r="P2550">
        <v>29</v>
      </c>
      <c r="Q2550">
        <f>P2550/2</f>
        <v>14.5</v>
      </c>
      <c r="R2550">
        <v>12</v>
      </c>
      <c r="S2550">
        <v>79.512186210044206</v>
      </c>
    </row>
    <row r="2551" spans="15:19" x14ac:dyDescent="0.2">
      <c r="O2551">
        <v>12740000</v>
      </c>
      <c r="P2551">
        <v>29</v>
      </c>
      <c r="Q2551">
        <f>P2551/2</f>
        <v>14.5</v>
      </c>
      <c r="R2551">
        <v>12</v>
      </c>
      <c r="S2551">
        <v>79.507841220387903</v>
      </c>
    </row>
    <row r="2552" spans="15:19" x14ac:dyDescent="0.2">
      <c r="O2552">
        <v>12745000</v>
      </c>
      <c r="P2552">
        <v>29</v>
      </c>
      <c r="Q2552">
        <f>P2552/2</f>
        <v>14.5</v>
      </c>
      <c r="R2552">
        <v>12</v>
      </c>
      <c r="S2552">
        <v>79.503529850003204</v>
      </c>
    </row>
    <row r="2553" spans="15:19" x14ac:dyDescent="0.2">
      <c r="O2553">
        <v>12750000</v>
      </c>
      <c r="P2553">
        <v>29</v>
      </c>
      <c r="Q2553">
        <f>P2553/2</f>
        <v>14.5</v>
      </c>
      <c r="R2553">
        <v>12</v>
      </c>
      <c r="S2553">
        <v>79.499252116430497</v>
      </c>
    </row>
    <row r="2554" spans="15:19" x14ac:dyDescent="0.2">
      <c r="O2554">
        <v>12755000</v>
      </c>
      <c r="P2554">
        <v>29</v>
      </c>
      <c r="Q2554">
        <f>P2554/2</f>
        <v>14.5</v>
      </c>
      <c r="R2554">
        <v>12</v>
      </c>
      <c r="S2554">
        <v>79.495008037294994</v>
      </c>
    </row>
    <row r="2555" spans="15:19" x14ac:dyDescent="0.2">
      <c r="O2555">
        <v>12760000</v>
      </c>
      <c r="P2555">
        <v>29</v>
      </c>
      <c r="Q2555">
        <f>P2555/2</f>
        <v>14.5</v>
      </c>
      <c r="R2555">
        <v>12</v>
      </c>
      <c r="S2555">
        <v>79.490797630306304</v>
      </c>
    </row>
    <row r="2556" spans="15:19" x14ac:dyDescent="0.2">
      <c r="O2556">
        <v>12765000</v>
      </c>
      <c r="P2556">
        <v>29</v>
      </c>
      <c r="Q2556">
        <f>P2556/2</f>
        <v>14.5</v>
      </c>
      <c r="R2556">
        <v>12</v>
      </c>
      <c r="S2556">
        <v>79.486620913258605</v>
      </c>
    </row>
    <row r="2557" spans="15:19" x14ac:dyDescent="0.2">
      <c r="O2557">
        <v>12770000</v>
      </c>
      <c r="P2557">
        <v>29</v>
      </c>
      <c r="Q2557">
        <f>P2557/2</f>
        <v>14.5</v>
      </c>
      <c r="R2557">
        <v>12</v>
      </c>
      <c r="S2557">
        <v>79.482477904030006</v>
      </c>
    </row>
    <row r="2558" spans="15:19" x14ac:dyDescent="0.2">
      <c r="O2558">
        <v>12775000</v>
      </c>
      <c r="P2558">
        <v>29</v>
      </c>
      <c r="Q2558">
        <f>P2558/2</f>
        <v>14.5</v>
      </c>
      <c r="R2558">
        <v>12</v>
      </c>
      <c r="S2558">
        <v>79.478368620583495</v>
      </c>
    </row>
    <row r="2559" spans="15:19" x14ac:dyDescent="0.2">
      <c r="O2559">
        <v>12780000</v>
      </c>
      <c r="P2559">
        <v>29</v>
      </c>
      <c r="Q2559">
        <f>P2559/2</f>
        <v>14.5</v>
      </c>
      <c r="R2559">
        <v>12</v>
      </c>
      <c r="S2559">
        <v>79.474293080965495</v>
      </c>
    </row>
    <row r="2560" spans="15:19" x14ac:dyDescent="0.2">
      <c r="O2560">
        <v>12785000</v>
      </c>
      <c r="P2560">
        <v>29</v>
      </c>
      <c r="Q2560">
        <f>P2560/2</f>
        <v>14.5</v>
      </c>
      <c r="R2560">
        <v>12</v>
      </c>
      <c r="S2560">
        <v>79.470251303306995</v>
      </c>
    </row>
    <row r="2561" spans="15:19" x14ac:dyDescent="0.2">
      <c r="O2561">
        <v>12790000</v>
      </c>
      <c r="P2561">
        <v>29</v>
      </c>
      <c r="Q2561">
        <f>P2561/2</f>
        <v>14.5</v>
      </c>
      <c r="R2561">
        <v>12</v>
      </c>
      <c r="S2561">
        <v>79.4662433058229</v>
      </c>
    </row>
    <row r="2562" spans="15:19" x14ac:dyDescent="0.2">
      <c r="O2562">
        <v>12795000</v>
      </c>
      <c r="P2562">
        <v>29</v>
      </c>
      <c r="Q2562">
        <f>P2562/2</f>
        <v>14.5</v>
      </c>
      <c r="R2562">
        <v>12</v>
      </c>
      <c r="S2562">
        <v>79.462269106811902</v>
      </c>
    </row>
    <row r="2563" spans="15:19" x14ac:dyDescent="0.2">
      <c r="O2563">
        <v>12800000</v>
      </c>
      <c r="P2563">
        <v>29</v>
      </c>
      <c r="Q2563">
        <f>P2563/2</f>
        <v>14.5</v>
      </c>
      <c r="R2563">
        <v>12</v>
      </c>
      <c r="S2563">
        <v>79.458328724656397</v>
      </c>
    </row>
    <row r="2564" spans="15:19" x14ac:dyDescent="0.2">
      <c r="O2564">
        <v>12805000</v>
      </c>
      <c r="P2564">
        <v>29</v>
      </c>
      <c r="Q2564">
        <f>P2564/2</f>
        <v>14.5</v>
      </c>
      <c r="R2564">
        <v>12</v>
      </c>
      <c r="S2564">
        <v>79.454422177822906</v>
      </c>
    </row>
    <row r="2565" spans="15:19" x14ac:dyDescent="0.2">
      <c r="O2565">
        <v>12810000</v>
      </c>
      <c r="P2565">
        <v>29</v>
      </c>
      <c r="Q2565">
        <f>P2565/2</f>
        <v>14.5</v>
      </c>
      <c r="R2565">
        <v>12</v>
      </c>
      <c r="S2565">
        <v>79.450549484861298</v>
      </c>
    </row>
    <row r="2566" spans="15:19" x14ac:dyDescent="0.2">
      <c r="O2566">
        <v>12815000</v>
      </c>
      <c r="P2566">
        <v>29</v>
      </c>
      <c r="Q2566">
        <f>P2566/2</f>
        <v>14.5</v>
      </c>
      <c r="R2566">
        <v>12</v>
      </c>
      <c r="S2566">
        <v>79.446710664405202</v>
      </c>
    </row>
    <row r="2567" spans="15:19" x14ac:dyDescent="0.2">
      <c r="O2567">
        <v>12820000</v>
      </c>
      <c r="P2567">
        <v>29</v>
      </c>
      <c r="Q2567">
        <f>P2567/2</f>
        <v>14.5</v>
      </c>
      <c r="R2567">
        <v>12</v>
      </c>
      <c r="S2567">
        <v>79.442905735171706</v>
      </c>
    </row>
    <row r="2568" spans="15:19" x14ac:dyDescent="0.2">
      <c r="O2568">
        <v>12825000</v>
      </c>
      <c r="P2568">
        <v>29</v>
      </c>
      <c r="Q2568">
        <f>P2568/2</f>
        <v>14.5</v>
      </c>
      <c r="R2568">
        <v>12</v>
      </c>
      <c r="S2568">
        <v>79.439134715961401</v>
      </c>
    </row>
    <row r="2569" spans="15:19" x14ac:dyDescent="0.2">
      <c r="O2569">
        <v>12830000</v>
      </c>
      <c r="P2569">
        <v>29</v>
      </c>
      <c r="Q2569">
        <f>P2569/2</f>
        <v>14.5</v>
      </c>
      <c r="R2569">
        <v>12</v>
      </c>
      <c r="S2569">
        <v>79.435397625658098</v>
      </c>
    </row>
    <row r="2570" spans="15:19" x14ac:dyDescent="0.2">
      <c r="O2570">
        <v>12835000</v>
      </c>
      <c r="P2570">
        <v>29</v>
      </c>
      <c r="Q2570">
        <f>P2570/2</f>
        <v>14.5</v>
      </c>
      <c r="R2570">
        <v>12</v>
      </c>
      <c r="S2570">
        <v>79.431694483229194</v>
      </c>
    </row>
    <row r="2571" spans="15:19" x14ac:dyDescent="0.2">
      <c r="O2571">
        <v>12840000</v>
      </c>
      <c r="P2571">
        <v>29</v>
      </c>
      <c r="Q2571">
        <f>P2571/2</f>
        <v>14.5</v>
      </c>
      <c r="R2571">
        <v>12</v>
      </c>
      <c r="S2571">
        <v>79.428025307724894</v>
      </c>
    </row>
    <row r="2572" spans="15:19" x14ac:dyDescent="0.2">
      <c r="O2572">
        <v>12845000</v>
      </c>
      <c r="P2572">
        <v>29</v>
      </c>
      <c r="Q2572">
        <f>P2572/2</f>
        <v>14.5</v>
      </c>
      <c r="R2572">
        <v>12</v>
      </c>
      <c r="S2572">
        <v>79.424390118278893</v>
      </c>
    </row>
    <row r="2573" spans="15:19" x14ac:dyDescent="0.2">
      <c r="O2573">
        <v>12850000</v>
      </c>
      <c r="P2573">
        <v>29</v>
      </c>
      <c r="Q2573">
        <f>P2573/2</f>
        <v>14.5</v>
      </c>
      <c r="R2573">
        <v>12</v>
      </c>
      <c r="S2573">
        <v>79.420788934108103</v>
      </c>
    </row>
    <row r="2574" spans="15:19" x14ac:dyDescent="0.2">
      <c r="O2574">
        <v>12855000</v>
      </c>
      <c r="P2574">
        <v>29</v>
      </c>
      <c r="Q2574">
        <f>P2574/2</f>
        <v>14.5</v>
      </c>
      <c r="R2574">
        <v>12</v>
      </c>
      <c r="S2574">
        <v>79.4172217745122</v>
      </c>
    </row>
    <row r="2575" spans="15:19" x14ac:dyDescent="0.2">
      <c r="O2575">
        <v>12860000</v>
      </c>
      <c r="P2575">
        <v>29</v>
      </c>
      <c r="Q2575">
        <f>P2575/2</f>
        <v>14.5</v>
      </c>
      <c r="R2575">
        <v>12</v>
      </c>
      <c r="S2575">
        <v>79.413688658873895</v>
      </c>
    </row>
    <row r="2576" spans="15:19" x14ac:dyDescent="0.2">
      <c r="O2576">
        <v>12865000</v>
      </c>
      <c r="P2576">
        <v>29</v>
      </c>
      <c r="Q2576">
        <f>P2576/2</f>
        <v>14.5</v>
      </c>
      <c r="R2576">
        <v>12</v>
      </c>
      <c r="S2576">
        <v>79.410189606659003</v>
      </c>
    </row>
    <row r="2577" spans="15:19" x14ac:dyDescent="0.2">
      <c r="O2577">
        <v>12870000</v>
      </c>
      <c r="P2577">
        <v>29</v>
      </c>
      <c r="Q2577">
        <f>P2577/2</f>
        <v>14.5</v>
      </c>
      <c r="R2577">
        <v>12</v>
      </c>
      <c r="S2577">
        <v>79.406724637415806</v>
      </c>
    </row>
    <row r="2578" spans="15:19" x14ac:dyDescent="0.2">
      <c r="O2578">
        <v>12875000</v>
      </c>
      <c r="P2578">
        <v>29</v>
      </c>
      <c r="Q2578">
        <f>P2578/2</f>
        <v>14.5</v>
      </c>
      <c r="R2578">
        <v>12</v>
      </c>
      <c r="S2578">
        <v>79.403293770775903</v>
      </c>
    </row>
    <row r="2579" spans="15:19" x14ac:dyDescent="0.2">
      <c r="O2579">
        <v>12880000</v>
      </c>
      <c r="P2579">
        <v>29</v>
      </c>
      <c r="Q2579">
        <f>P2579/2</f>
        <v>14.5</v>
      </c>
      <c r="R2579">
        <v>12</v>
      </c>
      <c r="S2579">
        <v>79.399897026453303</v>
      </c>
    </row>
    <row r="2580" spans="15:19" x14ac:dyDescent="0.2">
      <c r="O2580">
        <v>12885000</v>
      </c>
      <c r="P2580">
        <v>29</v>
      </c>
      <c r="Q2580">
        <f>P2580/2</f>
        <v>14.5</v>
      </c>
      <c r="R2580">
        <v>12</v>
      </c>
      <c r="S2580">
        <v>79.396534424244905</v>
      </c>
    </row>
    <row r="2581" spans="15:19" x14ac:dyDescent="0.2">
      <c r="O2581">
        <v>12890000</v>
      </c>
      <c r="P2581">
        <v>29</v>
      </c>
      <c r="Q2581">
        <f>P2581/2</f>
        <v>14.5</v>
      </c>
      <c r="R2581">
        <v>12</v>
      </c>
      <c r="S2581">
        <v>79.393205984030104</v>
      </c>
    </row>
    <row r="2582" spans="15:19" x14ac:dyDescent="0.2">
      <c r="O2582">
        <v>12895000</v>
      </c>
      <c r="P2582">
        <v>29</v>
      </c>
      <c r="Q2582">
        <f>P2582/2</f>
        <v>14.5</v>
      </c>
      <c r="R2582">
        <v>12</v>
      </c>
      <c r="S2582">
        <v>79.389911725770801</v>
      </c>
    </row>
    <row r="2583" spans="15:19" x14ac:dyDescent="0.2">
      <c r="O2583">
        <v>12900000</v>
      </c>
      <c r="P2583">
        <v>29</v>
      </c>
      <c r="Q2583">
        <f>P2583/2</f>
        <v>14.5</v>
      </c>
      <c r="R2583">
        <v>12</v>
      </c>
      <c r="S2583">
        <v>79.386651669511906</v>
      </c>
    </row>
    <row r="2584" spans="15:19" x14ac:dyDescent="0.2">
      <c r="O2584">
        <v>12905000</v>
      </c>
      <c r="P2584">
        <v>29</v>
      </c>
      <c r="Q2584">
        <f>P2584/2</f>
        <v>14.5</v>
      </c>
      <c r="R2584">
        <v>12</v>
      </c>
      <c r="S2584">
        <v>79.383425835380393</v>
      </c>
    </row>
    <row r="2585" spans="15:19" x14ac:dyDescent="0.2">
      <c r="O2585">
        <v>12910000</v>
      </c>
      <c r="P2585">
        <v>29</v>
      </c>
      <c r="Q2585">
        <f>P2585/2</f>
        <v>14.5</v>
      </c>
      <c r="R2585">
        <v>12</v>
      </c>
      <c r="S2585">
        <v>79.380234243585704</v>
      </c>
    </row>
    <row r="2586" spans="15:19" x14ac:dyDescent="0.2">
      <c r="O2586">
        <v>12915000</v>
      </c>
      <c r="P2586">
        <v>29</v>
      </c>
      <c r="Q2586">
        <f>P2586/2</f>
        <v>14.5</v>
      </c>
      <c r="R2586">
        <v>12</v>
      </c>
      <c r="S2586">
        <v>79.377076914420101</v>
      </c>
    </row>
    <row r="2587" spans="15:19" x14ac:dyDescent="0.2">
      <c r="O2587">
        <v>12920000</v>
      </c>
      <c r="P2587">
        <v>29</v>
      </c>
      <c r="Q2587">
        <f>P2587/2</f>
        <v>14.5</v>
      </c>
      <c r="R2587">
        <v>12</v>
      </c>
      <c r="S2587">
        <v>79.3739538682579</v>
      </c>
    </row>
    <row r="2588" spans="15:19" x14ac:dyDescent="0.2">
      <c r="O2588">
        <v>12925000</v>
      </c>
      <c r="P2588">
        <v>29</v>
      </c>
      <c r="Q2588">
        <f>P2588/2</f>
        <v>14.5</v>
      </c>
      <c r="R2588">
        <v>12</v>
      </c>
      <c r="S2588">
        <v>79.370865125555795</v>
      </c>
    </row>
    <row r="2589" spans="15:19" x14ac:dyDescent="0.2">
      <c r="O2589">
        <v>12930000</v>
      </c>
      <c r="P2589">
        <v>29</v>
      </c>
      <c r="Q2589">
        <f>P2589/2</f>
        <v>14.5</v>
      </c>
      <c r="R2589">
        <v>12</v>
      </c>
      <c r="S2589">
        <v>79.367810706852893</v>
      </c>
    </row>
    <row r="2590" spans="15:19" x14ac:dyDescent="0.2">
      <c r="O2590">
        <v>12935000</v>
      </c>
      <c r="P2590">
        <v>29</v>
      </c>
      <c r="Q2590">
        <f>P2590/2</f>
        <v>14.5</v>
      </c>
      <c r="R2590">
        <v>12</v>
      </c>
      <c r="S2590">
        <v>79.364790632770493</v>
      </c>
    </row>
    <row r="2591" spans="15:19" x14ac:dyDescent="0.2">
      <c r="O2591">
        <v>12940000</v>
      </c>
      <c r="P2591">
        <v>29</v>
      </c>
      <c r="Q2591">
        <f>P2591/2</f>
        <v>14.5</v>
      </c>
      <c r="R2591">
        <v>12</v>
      </c>
      <c r="S2591">
        <v>79.361804924012304</v>
      </c>
    </row>
    <row r="2592" spans="15:19" x14ac:dyDescent="0.2">
      <c r="O2592">
        <v>12945000</v>
      </c>
      <c r="P2592">
        <v>29</v>
      </c>
      <c r="Q2592">
        <f>P2592/2</f>
        <v>14.5</v>
      </c>
      <c r="R2592">
        <v>12</v>
      </c>
      <c r="S2592">
        <v>79.358853601364203</v>
      </c>
    </row>
    <row r="2593" spans="15:19" x14ac:dyDescent="0.2">
      <c r="O2593">
        <v>12950000</v>
      </c>
      <c r="P2593">
        <v>29</v>
      </c>
      <c r="Q2593">
        <f>P2593/2</f>
        <v>14.5</v>
      </c>
      <c r="R2593">
        <v>12</v>
      </c>
      <c r="S2593">
        <v>79.355936685693905</v>
      </c>
    </row>
    <row r="2594" spans="15:19" x14ac:dyDescent="0.2">
      <c r="O2594">
        <v>12955000</v>
      </c>
      <c r="P2594">
        <v>29</v>
      </c>
      <c r="Q2594">
        <f>P2594/2</f>
        <v>14.5</v>
      </c>
      <c r="R2594">
        <v>12</v>
      </c>
      <c r="S2594">
        <v>79.353054197952005</v>
      </c>
    </row>
    <row r="2595" spans="15:19" x14ac:dyDescent="0.2">
      <c r="O2595">
        <v>12960000</v>
      </c>
      <c r="P2595">
        <v>29</v>
      </c>
      <c r="Q2595">
        <f>P2595/2</f>
        <v>14.5</v>
      </c>
      <c r="R2595">
        <v>12</v>
      </c>
      <c r="S2595">
        <v>79.350206159170597</v>
      </c>
    </row>
    <row r="2596" spans="15:19" x14ac:dyDescent="0.2">
      <c r="O2596">
        <v>12965000</v>
      </c>
      <c r="P2596">
        <v>29</v>
      </c>
      <c r="Q2596">
        <f>P2596/2</f>
        <v>14.5</v>
      </c>
      <c r="R2596">
        <v>12</v>
      </c>
      <c r="S2596">
        <v>79.347392590464196</v>
      </c>
    </row>
    <row r="2597" spans="15:19" x14ac:dyDescent="0.2">
      <c r="O2597">
        <v>12970000</v>
      </c>
      <c r="P2597">
        <v>29</v>
      </c>
      <c r="Q2597">
        <f>P2597/2</f>
        <v>14.5</v>
      </c>
      <c r="R2597">
        <v>12</v>
      </c>
      <c r="S2597">
        <v>79.3446135130295</v>
      </c>
    </row>
    <row r="2598" spans="15:19" x14ac:dyDescent="0.2">
      <c r="O2598">
        <v>12975000</v>
      </c>
      <c r="P2598">
        <v>29</v>
      </c>
      <c r="Q2598">
        <f>P2598/2</f>
        <v>14.5</v>
      </c>
      <c r="R2598">
        <v>12</v>
      </c>
      <c r="S2598">
        <v>79.341868948145304</v>
      </c>
    </row>
    <row r="2599" spans="15:19" x14ac:dyDescent="0.2">
      <c r="O2599">
        <v>12980000</v>
      </c>
      <c r="P2599">
        <v>29</v>
      </c>
      <c r="Q2599">
        <f>P2599/2</f>
        <v>14.5</v>
      </c>
      <c r="R2599">
        <v>12</v>
      </c>
      <c r="S2599">
        <v>79.339158917172099</v>
      </c>
    </row>
    <row r="2600" spans="15:19" x14ac:dyDescent="0.2">
      <c r="O2600">
        <v>12985000</v>
      </c>
      <c r="P2600">
        <v>29</v>
      </c>
      <c r="Q2600">
        <f>P2600/2</f>
        <v>14.5</v>
      </c>
      <c r="R2600">
        <v>12</v>
      </c>
      <c r="S2600">
        <v>79.336483441553099</v>
      </c>
    </row>
    <row r="2601" spans="15:19" x14ac:dyDescent="0.2">
      <c r="O2601">
        <v>12990000</v>
      </c>
      <c r="P2601">
        <v>29</v>
      </c>
      <c r="Q2601">
        <f>P2601/2</f>
        <v>14.5</v>
      </c>
      <c r="R2601">
        <v>12</v>
      </c>
      <c r="S2601">
        <v>79.333842542813002</v>
      </c>
    </row>
    <row r="2602" spans="15:19" x14ac:dyDescent="0.2">
      <c r="O2602">
        <v>12995000</v>
      </c>
      <c r="P2602">
        <v>29</v>
      </c>
      <c r="Q2602">
        <f>P2602/2</f>
        <v>14.5</v>
      </c>
      <c r="R2602">
        <v>12</v>
      </c>
      <c r="S2602">
        <v>79.331236242558901</v>
      </c>
    </row>
    <row r="2603" spans="15:19" x14ac:dyDescent="0.2">
      <c r="O2603">
        <v>13000000</v>
      </c>
      <c r="P2603">
        <v>29</v>
      </c>
      <c r="Q2603">
        <f>P2603/2</f>
        <v>14.5</v>
      </c>
      <c r="R2603">
        <v>12</v>
      </c>
      <c r="S2603">
        <v>79.328664562479901</v>
      </c>
    </row>
    <row r="2604" spans="15:19" x14ac:dyDescent="0.2">
      <c r="O2604">
        <v>13005000</v>
      </c>
      <c r="P2604">
        <v>29</v>
      </c>
      <c r="Q2604">
        <f>P2604/2</f>
        <v>14.5</v>
      </c>
      <c r="R2604">
        <v>12</v>
      </c>
      <c r="S2604">
        <v>79.3261275243472</v>
      </c>
    </row>
    <row r="2605" spans="15:19" x14ac:dyDescent="0.2">
      <c r="O2605">
        <v>13010000</v>
      </c>
      <c r="P2605">
        <v>29</v>
      </c>
      <c r="Q2605">
        <f>P2605/2</f>
        <v>14.5</v>
      </c>
      <c r="R2605">
        <v>12</v>
      </c>
      <c r="S2605">
        <v>79.323625150013996</v>
      </c>
    </row>
    <row r="2606" spans="15:19" x14ac:dyDescent="0.2">
      <c r="O2606">
        <v>13015000</v>
      </c>
      <c r="P2606">
        <v>29</v>
      </c>
      <c r="Q2606">
        <f>P2606/2</f>
        <v>14.5</v>
      </c>
      <c r="R2606">
        <v>12</v>
      </c>
      <c r="S2606">
        <v>79.321157461415396</v>
      </c>
    </row>
    <row r="2607" spans="15:19" x14ac:dyDescent="0.2">
      <c r="O2607">
        <v>13020000</v>
      </c>
      <c r="P2607">
        <v>29</v>
      </c>
      <c r="Q2607">
        <f>P2607/2</f>
        <v>14.5</v>
      </c>
      <c r="R2607">
        <v>12</v>
      </c>
      <c r="S2607">
        <v>79.318724480569003</v>
      </c>
    </row>
    <row r="2608" spans="15:19" x14ac:dyDescent="0.2">
      <c r="O2608">
        <v>13025000</v>
      </c>
      <c r="P2608">
        <v>29</v>
      </c>
      <c r="Q2608">
        <f>P2608/2</f>
        <v>14.5</v>
      </c>
      <c r="R2608">
        <v>12</v>
      </c>
      <c r="S2608">
        <v>79.316326229574202</v>
      </c>
    </row>
    <row r="2609" spans="15:19" x14ac:dyDescent="0.2">
      <c r="O2609">
        <v>13030000</v>
      </c>
      <c r="P2609">
        <v>29</v>
      </c>
      <c r="Q2609">
        <f>P2609/2</f>
        <v>14.5</v>
      </c>
      <c r="R2609">
        <v>12</v>
      </c>
      <c r="S2609">
        <v>79.313962730612502</v>
      </c>
    </row>
    <row r="2610" spans="15:19" x14ac:dyDescent="0.2">
      <c r="O2610">
        <v>13035000</v>
      </c>
      <c r="P2610">
        <v>29</v>
      </c>
      <c r="Q2610">
        <f>P2610/2</f>
        <v>14.5</v>
      </c>
      <c r="R2610">
        <v>12</v>
      </c>
      <c r="S2610">
        <v>79.311634005947695</v>
      </c>
    </row>
    <row r="2611" spans="15:19" x14ac:dyDescent="0.2">
      <c r="O2611">
        <v>13040000</v>
      </c>
      <c r="P2611">
        <v>29</v>
      </c>
      <c r="Q2611">
        <f>P2611/2</f>
        <v>14.5</v>
      </c>
      <c r="R2611">
        <v>12</v>
      </c>
      <c r="S2611">
        <v>79.309340077925398</v>
      </c>
    </row>
    <row r="2612" spans="15:19" x14ac:dyDescent="0.2">
      <c r="O2612">
        <v>13045000</v>
      </c>
      <c r="P2612">
        <v>29</v>
      </c>
      <c r="Q2612">
        <f>P2612/2</f>
        <v>14.5</v>
      </c>
      <c r="R2612">
        <v>12</v>
      </c>
      <c r="S2612">
        <v>79.307080968973807</v>
      </c>
    </row>
    <row r="2613" spans="15:19" x14ac:dyDescent="0.2">
      <c r="O2613">
        <v>13050000</v>
      </c>
      <c r="P2613">
        <v>29</v>
      </c>
      <c r="Q2613">
        <f>P2613/2</f>
        <v>14.5</v>
      </c>
      <c r="R2613">
        <v>12</v>
      </c>
      <c r="S2613">
        <v>79.304856701602901</v>
      </c>
    </row>
    <row r="2614" spans="15:19" x14ac:dyDescent="0.2">
      <c r="O2614">
        <v>13055000</v>
      </c>
      <c r="P2614">
        <v>29</v>
      </c>
      <c r="Q2614">
        <f>P2614/2</f>
        <v>14.5</v>
      </c>
      <c r="R2614">
        <v>12</v>
      </c>
      <c r="S2614">
        <v>79.302667298405197</v>
      </c>
    </row>
    <row r="2615" spans="15:19" x14ac:dyDescent="0.2">
      <c r="O2615">
        <v>13060000</v>
      </c>
      <c r="P2615">
        <v>29</v>
      </c>
      <c r="Q2615">
        <f>P2615/2</f>
        <v>14.5</v>
      </c>
      <c r="R2615">
        <v>12</v>
      </c>
      <c r="S2615">
        <v>79.300512782055193</v>
      </c>
    </row>
    <row r="2616" spans="15:19" x14ac:dyDescent="0.2">
      <c r="O2616">
        <v>13065000</v>
      </c>
      <c r="P2616">
        <v>29</v>
      </c>
      <c r="Q2616">
        <f>P2616/2</f>
        <v>14.5</v>
      </c>
      <c r="R2616">
        <v>12</v>
      </c>
      <c r="S2616">
        <v>79.298393175309698</v>
      </c>
    </row>
    <row r="2617" spans="15:19" x14ac:dyDescent="0.2">
      <c r="O2617">
        <v>13070000</v>
      </c>
      <c r="P2617">
        <v>29</v>
      </c>
      <c r="Q2617">
        <f>P2617/2</f>
        <v>14.5</v>
      </c>
      <c r="R2617">
        <v>12</v>
      </c>
      <c r="S2617">
        <v>79.2963085010078</v>
      </c>
    </row>
    <row r="2618" spans="15:19" x14ac:dyDescent="0.2">
      <c r="O2618">
        <v>13075000</v>
      </c>
      <c r="P2618">
        <v>29</v>
      </c>
      <c r="Q2618">
        <f>P2618/2</f>
        <v>14.5</v>
      </c>
      <c r="R2618">
        <v>12</v>
      </c>
      <c r="S2618">
        <v>79.294258782071196</v>
      </c>
    </row>
    <row r="2619" spans="15:19" x14ac:dyDescent="0.2">
      <c r="O2619">
        <v>13080000</v>
      </c>
      <c r="P2619">
        <v>29</v>
      </c>
      <c r="Q2619">
        <f>P2619/2</f>
        <v>14.5</v>
      </c>
      <c r="R2619">
        <v>12</v>
      </c>
      <c r="S2619">
        <v>79.292244041503494</v>
      </c>
    </row>
    <row r="2620" spans="15:19" x14ac:dyDescent="0.2">
      <c r="O2620">
        <v>13085000</v>
      </c>
      <c r="P2620">
        <v>29</v>
      </c>
      <c r="Q2620">
        <f>P2620/2</f>
        <v>14.5</v>
      </c>
      <c r="R2620">
        <v>12</v>
      </c>
      <c r="S2620">
        <v>79.290264302391407</v>
      </c>
    </row>
    <row r="2621" spans="15:19" x14ac:dyDescent="0.2">
      <c r="O2621">
        <v>13090000</v>
      </c>
      <c r="P2621">
        <v>29</v>
      </c>
      <c r="Q2621">
        <f>P2621/2</f>
        <v>14.5</v>
      </c>
      <c r="R2621">
        <v>12</v>
      </c>
      <c r="S2621">
        <v>79.288319587903104</v>
      </c>
    </row>
    <row r="2622" spans="15:19" x14ac:dyDescent="0.2">
      <c r="O2622">
        <v>13095000</v>
      </c>
      <c r="P2622">
        <v>29</v>
      </c>
      <c r="Q2622">
        <f>P2622/2</f>
        <v>14.5</v>
      </c>
      <c r="R2622">
        <v>12</v>
      </c>
      <c r="S2622">
        <v>79.2864099212903</v>
      </c>
    </row>
    <row r="2623" spans="15:19" x14ac:dyDescent="0.2">
      <c r="O2623">
        <v>13100000</v>
      </c>
      <c r="P2623">
        <v>29</v>
      </c>
      <c r="Q2623">
        <f>P2623/2</f>
        <v>14.5</v>
      </c>
      <c r="R2623">
        <v>12</v>
      </c>
      <c r="S2623">
        <v>79.284535325886907</v>
      </c>
    </row>
    <row r="2624" spans="15:19" x14ac:dyDescent="0.2">
      <c r="O2624">
        <v>13105000</v>
      </c>
      <c r="P2624">
        <v>29</v>
      </c>
      <c r="Q2624">
        <f>P2624/2</f>
        <v>14.5</v>
      </c>
      <c r="R2624">
        <v>12</v>
      </c>
      <c r="S2624">
        <v>79.282695825109002</v>
      </c>
    </row>
    <row r="2625" spans="15:19" x14ac:dyDescent="0.2">
      <c r="O2625">
        <v>13110000</v>
      </c>
      <c r="P2625">
        <v>29</v>
      </c>
      <c r="Q2625">
        <f>P2625/2</f>
        <v>14.5</v>
      </c>
      <c r="R2625">
        <v>12</v>
      </c>
      <c r="S2625">
        <v>79.280891442456095</v>
      </c>
    </row>
    <row r="2626" spans="15:19" x14ac:dyDescent="0.2">
      <c r="O2626">
        <v>13115000</v>
      </c>
      <c r="P2626">
        <v>29</v>
      </c>
      <c r="Q2626">
        <f>P2626/2</f>
        <v>14.5</v>
      </c>
      <c r="R2626">
        <v>12</v>
      </c>
      <c r="S2626">
        <v>79.279122201510006</v>
      </c>
    </row>
    <row r="2627" spans="15:19" x14ac:dyDescent="0.2">
      <c r="O2627">
        <v>13120000</v>
      </c>
      <c r="P2627">
        <v>29</v>
      </c>
      <c r="Q2627">
        <f>P2627/2</f>
        <v>14.5</v>
      </c>
      <c r="R2627">
        <v>12</v>
      </c>
      <c r="S2627">
        <v>79.277388125935303</v>
      </c>
    </row>
    <row r="2628" spans="15:19" x14ac:dyDescent="0.2">
      <c r="O2628">
        <v>13125000</v>
      </c>
      <c r="P2628">
        <v>29</v>
      </c>
      <c r="Q2628">
        <f>P2628/2</f>
        <v>14.5</v>
      </c>
      <c r="R2628">
        <v>12</v>
      </c>
      <c r="S2628">
        <v>79.275689239479604</v>
      </c>
    </row>
    <row r="2629" spans="15:19" x14ac:dyDescent="0.2">
      <c r="O2629">
        <v>13130000</v>
      </c>
      <c r="P2629">
        <v>29</v>
      </c>
      <c r="Q2629">
        <f>P2629/2</f>
        <v>14.5</v>
      </c>
      <c r="R2629">
        <v>12</v>
      </c>
      <c r="S2629">
        <v>79.274025565973503</v>
      </c>
    </row>
    <row r="2630" spans="15:19" x14ac:dyDescent="0.2">
      <c r="O2630">
        <v>13135000</v>
      </c>
      <c r="P2630">
        <v>29</v>
      </c>
      <c r="Q2630">
        <f>P2630/2</f>
        <v>14.5</v>
      </c>
      <c r="R2630">
        <v>12</v>
      </c>
      <c r="S2630">
        <v>79.2723971293305</v>
      </c>
    </row>
    <row r="2631" spans="15:19" x14ac:dyDescent="0.2">
      <c r="O2631">
        <v>13140000</v>
      </c>
      <c r="P2631">
        <v>29</v>
      </c>
      <c r="Q2631">
        <f>P2631/2</f>
        <v>14.5</v>
      </c>
      <c r="R2631">
        <v>12</v>
      </c>
      <c r="S2631">
        <v>79.270803953547102</v>
      </c>
    </row>
    <row r="2632" spans="15:19" x14ac:dyDescent="0.2">
      <c r="O2632">
        <v>13145000</v>
      </c>
      <c r="P2632">
        <v>29</v>
      </c>
      <c r="Q2632">
        <f>P2632/2</f>
        <v>14.5</v>
      </c>
      <c r="R2632">
        <v>12</v>
      </c>
      <c r="S2632">
        <v>79.269246062703402</v>
      </c>
    </row>
    <row r="2633" spans="15:19" x14ac:dyDescent="0.2">
      <c r="O2633">
        <v>13150000</v>
      </c>
      <c r="P2633">
        <v>29</v>
      </c>
      <c r="Q2633">
        <f>P2633/2</f>
        <v>14.5</v>
      </c>
      <c r="R2633">
        <v>12</v>
      </c>
      <c r="S2633">
        <v>79.267723480962204</v>
      </c>
    </row>
    <row r="2634" spans="15:19" x14ac:dyDescent="0.2">
      <c r="O2634">
        <v>13155000</v>
      </c>
      <c r="P2634">
        <v>29</v>
      </c>
      <c r="Q2634">
        <f>P2634/2</f>
        <v>14.5</v>
      </c>
      <c r="R2634">
        <v>12</v>
      </c>
      <c r="S2634">
        <v>79.266236232569995</v>
      </c>
    </row>
    <row r="2635" spans="15:19" x14ac:dyDescent="0.2">
      <c r="O2635">
        <v>13160000</v>
      </c>
      <c r="P2635">
        <v>29</v>
      </c>
      <c r="Q2635">
        <f>P2635/2</f>
        <v>14.5</v>
      </c>
      <c r="R2635">
        <v>12</v>
      </c>
      <c r="S2635">
        <v>79.264784341856696</v>
      </c>
    </row>
    <row r="2636" spans="15:19" x14ac:dyDescent="0.2">
      <c r="O2636">
        <v>13165000</v>
      </c>
      <c r="P2636">
        <v>29</v>
      </c>
      <c r="Q2636">
        <f>P2636/2</f>
        <v>14.5</v>
      </c>
      <c r="R2636">
        <v>12</v>
      </c>
      <c r="S2636">
        <v>79.263367833235606</v>
      </c>
    </row>
    <row r="2637" spans="15:19" x14ac:dyDescent="0.2">
      <c r="O2637">
        <v>13170000</v>
      </c>
      <c r="P2637">
        <v>29</v>
      </c>
      <c r="Q2637">
        <f>P2637/2</f>
        <v>14.5</v>
      </c>
      <c r="R2637">
        <v>12</v>
      </c>
      <c r="S2637">
        <v>79.261986731203507</v>
      </c>
    </row>
    <row r="2638" spans="15:19" x14ac:dyDescent="0.2">
      <c r="O2638">
        <v>13175000</v>
      </c>
      <c r="P2638">
        <v>29</v>
      </c>
      <c r="Q2638">
        <f>P2638/2</f>
        <v>14.5</v>
      </c>
      <c r="R2638">
        <v>12</v>
      </c>
      <c r="S2638">
        <v>79.260641060341399</v>
      </c>
    </row>
    <row r="2639" spans="15:19" x14ac:dyDescent="0.2">
      <c r="O2639">
        <v>13180000</v>
      </c>
      <c r="P2639">
        <v>29</v>
      </c>
      <c r="Q2639">
        <f>P2639/2</f>
        <v>14.5</v>
      </c>
      <c r="R2639">
        <v>12</v>
      </c>
      <c r="S2639">
        <v>79.259330845313599</v>
      </c>
    </row>
    <row r="2640" spans="15:19" x14ac:dyDescent="0.2">
      <c r="O2640">
        <v>13185000</v>
      </c>
      <c r="P2640">
        <v>29</v>
      </c>
      <c r="Q2640">
        <f>P2640/2</f>
        <v>14.5</v>
      </c>
      <c r="R2640">
        <v>12</v>
      </c>
      <c r="S2640">
        <v>79.258056110868594</v>
      </c>
    </row>
    <row r="2641" spans="15:19" x14ac:dyDescent="0.2">
      <c r="O2641">
        <v>13190000</v>
      </c>
      <c r="P2641">
        <v>29</v>
      </c>
      <c r="Q2641">
        <f>P2641/2</f>
        <v>14.5</v>
      </c>
      <c r="R2641">
        <v>12</v>
      </c>
      <c r="S2641">
        <v>79.256816881838901</v>
      </c>
    </row>
    <row r="2642" spans="15:19" x14ac:dyDescent="0.2">
      <c r="O2642">
        <v>13195000</v>
      </c>
      <c r="P2642">
        <v>29</v>
      </c>
      <c r="Q2642">
        <f>P2642/2</f>
        <v>14.5</v>
      </c>
      <c r="R2642">
        <v>12</v>
      </c>
      <c r="S2642">
        <v>79.255613183141193</v>
      </c>
    </row>
    <row r="2643" spans="15:19" x14ac:dyDescent="0.2">
      <c r="O2643">
        <v>13200000</v>
      </c>
      <c r="P2643">
        <v>29</v>
      </c>
      <c r="Q2643">
        <f>P2643/2</f>
        <v>14.5</v>
      </c>
      <c r="R2643">
        <v>12</v>
      </c>
      <c r="S2643">
        <v>79.2544450397763</v>
      </c>
    </row>
    <row r="2644" spans="15:19" x14ac:dyDescent="0.2">
      <c r="O2644">
        <v>13205000</v>
      </c>
      <c r="P2644">
        <v>29</v>
      </c>
      <c r="Q2644">
        <f>P2644/2</f>
        <v>14.5</v>
      </c>
      <c r="R2644">
        <v>12</v>
      </c>
      <c r="S2644">
        <v>79.253312476829606</v>
      </c>
    </row>
    <row r="2645" spans="15:19" x14ac:dyDescent="0.2">
      <c r="O2645">
        <v>13210000</v>
      </c>
      <c r="P2645">
        <v>29</v>
      </c>
      <c r="Q2645">
        <f>P2645/2</f>
        <v>14.5</v>
      </c>
      <c r="R2645">
        <v>12</v>
      </c>
      <c r="S2645">
        <v>79.252215519470795</v>
      </c>
    </row>
    <row r="2646" spans="15:19" x14ac:dyDescent="0.2">
      <c r="O2646">
        <v>13215000</v>
      </c>
      <c r="P2646">
        <v>29</v>
      </c>
      <c r="Q2646">
        <f>P2646/2</f>
        <v>14.5</v>
      </c>
      <c r="R2646">
        <v>12</v>
      </c>
      <c r="S2646">
        <v>79.251154192954402</v>
      </c>
    </row>
    <row r="2647" spans="15:19" x14ac:dyDescent="0.2">
      <c r="O2647">
        <v>13220000</v>
      </c>
      <c r="P2647">
        <v>29</v>
      </c>
      <c r="Q2647">
        <f>P2647/2</f>
        <v>14.5</v>
      </c>
      <c r="R2647">
        <v>12</v>
      </c>
      <c r="S2647">
        <v>79.250128522619505</v>
      </c>
    </row>
    <row r="2648" spans="15:19" x14ac:dyDescent="0.2">
      <c r="O2648">
        <v>13225000</v>
      </c>
      <c r="P2648">
        <v>29</v>
      </c>
      <c r="Q2648">
        <f>P2648/2</f>
        <v>14.5</v>
      </c>
      <c r="R2648">
        <v>12</v>
      </c>
      <c r="S2648">
        <v>79.249138533890203</v>
      </c>
    </row>
    <row r="2649" spans="15:19" x14ac:dyDescent="0.2">
      <c r="O2649">
        <v>13230000</v>
      </c>
      <c r="P2649">
        <v>29</v>
      </c>
      <c r="Q2649">
        <f>P2649/2</f>
        <v>14.5</v>
      </c>
      <c r="R2649">
        <v>12</v>
      </c>
      <c r="S2649">
        <v>79.248184252275806</v>
      </c>
    </row>
    <row r="2650" spans="15:19" x14ac:dyDescent="0.2">
      <c r="O2650">
        <v>13235000</v>
      </c>
      <c r="P2650">
        <v>29</v>
      </c>
      <c r="Q2650">
        <f>P2650/2</f>
        <v>14.5</v>
      </c>
      <c r="R2650">
        <v>12</v>
      </c>
      <c r="S2650">
        <v>79.247265703370303</v>
      </c>
    </row>
    <row r="2651" spans="15:19" x14ac:dyDescent="0.2">
      <c r="O2651">
        <v>13240000</v>
      </c>
      <c r="P2651">
        <v>29</v>
      </c>
      <c r="Q2651">
        <f>P2651/2</f>
        <v>14.5</v>
      </c>
      <c r="R2651">
        <v>12</v>
      </c>
      <c r="S2651">
        <v>79.246382912853704</v>
      </c>
    </row>
    <row r="2652" spans="15:19" x14ac:dyDescent="0.2">
      <c r="O2652">
        <v>13245000</v>
      </c>
      <c r="P2652">
        <v>29</v>
      </c>
      <c r="Q2652">
        <f>P2652/2</f>
        <v>14.5</v>
      </c>
      <c r="R2652">
        <v>12</v>
      </c>
      <c r="S2652">
        <v>79.2455359064909</v>
      </c>
    </row>
    <row r="2653" spans="15:19" x14ac:dyDescent="0.2">
      <c r="O2653">
        <v>13250000</v>
      </c>
      <c r="P2653">
        <v>29</v>
      </c>
      <c r="Q2653">
        <f>P2653/2</f>
        <v>14.5</v>
      </c>
      <c r="R2653">
        <v>12</v>
      </c>
      <c r="S2653">
        <v>79.244724710132601</v>
      </c>
    </row>
    <row r="2654" spans="15:19" x14ac:dyDescent="0.2">
      <c r="O2654">
        <v>13255000</v>
      </c>
      <c r="P2654">
        <v>29</v>
      </c>
      <c r="Q2654">
        <f>P2654/2</f>
        <v>14.5</v>
      </c>
      <c r="R2654">
        <v>12</v>
      </c>
      <c r="S2654">
        <v>79.243949349715294</v>
      </c>
    </row>
    <row r="2655" spans="15:19" x14ac:dyDescent="0.2">
      <c r="O2655">
        <v>13260000</v>
      </c>
      <c r="P2655">
        <v>29</v>
      </c>
      <c r="Q2655">
        <f>P2655/2</f>
        <v>14.5</v>
      </c>
      <c r="R2655">
        <v>12</v>
      </c>
      <c r="S2655">
        <v>79.243209851261497</v>
      </c>
    </row>
    <row r="2656" spans="15:19" x14ac:dyDescent="0.2">
      <c r="O2656">
        <v>13265000</v>
      </c>
      <c r="P2656">
        <v>29</v>
      </c>
      <c r="Q2656">
        <f>P2656/2</f>
        <v>14.5</v>
      </c>
      <c r="R2656">
        <v>12</v>
      </c>
      <c r="S2656">
        <v>79.242506240879607</v>
      </c>
    </row>
    <row r="2657" spans="15:19" x14ac:dyDescent="0.2">
      <c r="O2657">
        <v>13270000</v>
      </c>
      <c r="P2657">
        <v>29</v>
      </c>
      <c r="Q2657">
        <f>P2657/2</f>
        <v>14.5</v>
      </c>
      <c r="R2657">
        <v>12</v>
      </c>
      <c r="S2657">
        <v>79.241838544764505</v>
      </c>
    </row>
    <row r="2658" spans="15:19" x14ac:dyDescent="0.2">
      <c r="O2658">
        <v>13275000</v>
      </c>
      <c r="P2658">
        <v>29</v>
      </c>
      <c r="Q2658">
        <f>P2658/2</f>
        <v>14.5</v>
      </c>
      <c r="R2658">
        <v>12</v>
      </c>
      <c r="S2658">
        <v>79.241206789197307</v>
      </c>
    </row>
    <row r="2659" spans="15:19" x14ac:dyDescent="0.2">
      <c r="O2659">
        <v>13280000</v>
      </c>
      <c r="P2659">
        <v>29</v>
      </c>
      <c r="Q2659">
        <f>P2659/2</f>
        <v>14.5</v>
      </c>
      <c r="R2659">
        <v>12</v>
      </c>
      <c r="S2659">
        <v>79.240611000545996</v>
      </c>
    </row>
    <row r="2660" spans="15:19" x14ac:dyDescent="0.2">
      <c r="O2660">
        <v>13285000</v>
      </c>
      <c r="P2660">
        <v>29</v>
      </c>
      <c r="Q2660">
        <f>P2660/2</f>
        <v>14.5</v>
      </c>
      <c r="R2660">
        <v>12</v>
      </c>
      <c r="S2660">
        <v>79.240051205265104</v>
      </c>
    </row>
    <row r="2661" spans="15:19" x14ac:dyDescent="0.2">
      <c r="O2661">
        <v>13290000</v>
      </c>
      <c r="P2661">
        <v>29</v>
      </c>
      <c r="Q2661">
        <f>P2661/2</f>
        <v>14.5</v>
      </c>
      <c r="R2661">
        <v>12</v>
      </c>
      <c r="S2661">
        <v>79.239527429896</v>
      </c>
    </row>
    <row r="2662" spans="15:19" x14ac:dyDescent="0.2">
      <c r="O2662">
        <v>13295000</v>
      </c>
      <c r="P2662">
        <v>29</v>
      </c>
      <c r="Q2662">
        <f>P2662/2</f>
        <v>14.5</v>
      </c>
      <c r="R2662">
        <v>12</v>
      </c>
      <c r="S2662">
        <v>79.239039701067696</v>
      </c>
    </row>
    <row r="2663" spans="15:19" x14ac:dyDescent="0.2">
      <c r="O2663">
        <v>13300000</v>
      </c>
      <c r="P2663">
        <v>29</v>
      </c>
      <c r="Q2663">
        <f>P2663/2</f>
        <v>14.5</v>
      </c>
      <c r="R2663">
        <v>12</v>
      </c>
      <c r="S2663">
        <v>79.238588045496002</v>
      </c>
    </row>
    <row r="2664" spans="15:19" x14ac:dyDescent="0.2">
      <c r="O2664">
        <v>13305000</v>
      </c>
      <c r="P2664">
        <v>29</v>
      </c>
      <c r="Q2664">
        <f>P2664/2</f>
        <v>14.5</v>
      </c>
      <c r="R2664">
        <v>12</v>
      </c>
      <c r="S2664">
        <v>79.238172489984805</v>
      </c>
    </row>
    <row r="2665" spans="15:19" x14ac:dyDescent="0.2">
      <c r="O2665">
        <v>13310000</v>
      </c>
      <c r="P2665">
        <v>29</v>
      </c>
      <c r="Q2665">
        <f>P2665/2</f>
        <v>14.5</v>
      </c>
      <c r="R2665">
        <v>12</v>
      </c>
      <c r="S2665">
        <v>79.237793061425094</v>
      </c>
    </row>
    <row r="2666" spans="15:19" x14ac:dyDescent="0.2">
      <c r="O2666">
        <v>13315000</v>
      </c>
      <c r="P2666">
        <v>29</v>
      </c>
      <c r="Q2666">
        <f>P2666/2</f>
        <v>14.5</v>
      </c>
      <c r="R2666">
        <v>12</v>
      </c>
      <c r="S2666">
        <v>79.237449786796404</v>
      </c>
    </row>
    <row r="2667" spans="15:19" x14ac:dyDescent="0.2">
      <c r="O2667">
        <v>13320000</v>
      </c>
      <c r="P2667">
        <v>29</v>
      </c>
      <c r="Q2667">
        <f>P2667/2</f>
        <v>14.5</v>
      </c>
      <c r="R2667">
        <v>12</v>
      </c>
      <c r="S2667">
        <v>79.237142693165694</v>
      </c>
    </row>
    <row r="2668" spans="15:19" x14ac:dyDescent="0.2">
      <c r="O2668">
        <v>13325000</v>
      </c>
      <c r="P2668">
        <v>29</v>
      </c>
      <c r="Q2668">
        <f>P2668/2</f>
        <v>14.5</v>
      </c>
      <c r="R2668">
        <v>12</v>
      </c>
      <c r="S2668">
        <v>79.236871807689099</v>
      </c>
    </row>
    <row r="2669" spans="15:19" x14ac:dyDescent="0.2">
      <c r="O2669">
        <v>13330000</v>
      </c>
      <c r="P2669">
        <v>29</v>
      </c>
      <c r="Q2669">
        <f>P2669/2</f>
        <v>14.5</v>
      </c>
      <c r="R2669">
        <v>12</v>
      </c>
      <c r="S2669">
        <v>79.236637157610701</v>
      </c>
    </row>
    <row r="2670" spans="15:19" x14ac:dyDescent="0.2">
      <c r="O2670">
        <v>13335000</v>
      </c>
      <c r="P2670">
        <v>29</v>
      </c>
      <c r="Q2670">
        <f>P2670/2</f>
        <v>14.5</v>
      </c>
      <c r="R2670">
        <v>12</v>
      </c>
      <c r="S2670">
        <v>79.236438770263604</v>
      </c>
    </row>
    <row r="2671" spans="15:19" x14ac:dyDescent="0.2">
      <c r="O2671">
        <v>13340000</v>
      </c>
      <c r="P2671">
        <v>29</v>
      </c>
      <c r="Q2671">
        <f>P2671/2</f>
        <v>14.5</v>
      </c>
      <c r="R2671">
        <v>12</v>
      </c>
      <c r="S2671">
        <v>79.236276673069597</v>
      </c>
    </row>
    <row r="2672" spans="15:19" x14ac:dyDescent="0.2">
      <c r="O2672">
        <v>13345000</v>
      </c>
      <c r="P2672">
        <v>29</v>
      </c>
      <c r="Q2672">
        <f>P2672/2</f>
        <v>14.5</v>
      </c>
      <c r="R2672">
        <v>12</v>
      </c>
      <c r="S2672">
        <v>79.236150893540099</v>
      </c>
    </row>
    <row r="2673" spans="15:19" x14ac:dyDescent="0.2">
      <c r="O2673">
        <v>13350000</v>
      </c>
      <c r="P2673">
        <v>29</v>
      </c>
      <c r="Q2673">
        <f>P2673/2</f>
        <v>14.5</v>
      </c>
      <c r="R2673">
        <v>12</v>
      </c>
      <c r="S2673">
        <v>79.236061459275703</v>
      </c>
    </row>
    <row r="2674" spans="15:19" x14ac:dyDescent="0.2">
      <c r="O2674">
        <v>13355000</v>
      </c>
      <c r="P2674">
        <v>29</v>
      </c>
      <c r="Q2674">
        <f>P2674/2</f>
        <v>14.5</v>
      </c>
      <c r="R2674">
        <v>12</v>
      </c>
      <c r="S2674">
        <v>79.2360083979667</v>
      </c>
    </row>
    <row r="2675" spans="15:19" x14ac:dyDescent="0.2">
      <c r="O2675">
        <v>13360000</v>
      </c>
      <c r="P2675">
        <v>29</v>
      </c>
      <c r="Q2675">
        <f>P2675/2</f>
        <v>14.5</v>
      </c>
      <c r="R2675">
        <v>12</v>
      </c>
      <c r="S2675">
        <v>79.235991737393405</v>
      </c>
    </row>
    <row r="2676" spans="15:19" x14ac:dyDescent="0.2">
      <c r="O2676">
        <v>13365000</v>
      </c>
      <c r="P2676">
        <v>29</v>
      </c>
      <c r="Q2676">
        <f>P2676/2</f>
        <v>14.5</v>
      </c>
      <c r="R2676">
        <v>12</v>
      </c>
      <c r="S2676">
        <v>79.236011505426205</v>
      </c>
    </row>
    <row r="2677" spans="15:19" x14ac:dyDescent="0.2">
      <c r="O2677">
        <v>13370000</v>
      </c>
      <c r="P2677">
        <v>29</v>
      </c>
      <c r="Q2677">
        <f>P2677/2</f>
        <v>14.5</v>
      </c>
      <c r="R2677">
        <v>12</v>
      </c>
      <c r="S2677">
        <v>79.236067730025695</v>
      </c>
    </row>
    <row r="2678" spans="15:19" x14ac:dyDescent="0.2">
      <c r="O2678">
        <v>13375000</v>
      </c>
      <c r="P2678">
        <v>29</v>
      </c>
      <c r="Q2678">
        <f>P2678/2</f>
        <v>14.5</v>
      </c>
      <c r="R2678">
        <v>12</v>
      </c>
      <c r="S2678">
        <v>79.236160439243406</v>
      </c>
    </row>
    <row r="2679" spans="15:19" x14ac:dyDescent="0.2">
      <c r="O2679">
        <v>13380000</v>
      </c>
      <c r="P2679">
        <v>29</v>
      </c>
      <c r="Q2679">
        <f>P2679/2</f>
        <v>14.5</v>
      </c>
      <c r="R2679">
        <v>12</v>
      </c>
      <c r="S2679">
        <v>79.236289661221505</v>
      </c>
    </row>
    <row r="2680" spans="15:19" x14ac:dyDescent="0.2">
      <c r="O2680">
        <v>13385000</v>
      </c>
      <c r="P2680">
        <v>29</v>
      </c>
      <c r="Q2680">
        <f>P2680/2</f>
        <v>14.5</v>
      </c>
      <c r="R2680">
        <v>12</v>
      </c>
      <c r="S2680">
        <v>79.236455424193494</v>
      </c>
    </row>
    <row r="2681" spans="15:19" x14ac:dyDescent="0.2">
      <c r="O2681">
        <v>13390000</v>
      </c>
      <c r="P2681">
        <v>29</v>
      </c>
      <c r="Q2681">
        <f>P2681/2</f>
        <v>14.5</v>
      </c>
      <c r="R2681">
        <v>12</v>
      </c>
      <c r="S2681">
        <v>79.236657756484306</v>
      </c>
    </row>
    <row r="2682" spans="15:19" x14ac:dyDescent="0.2">
      <c r="O2682">
        <v>13395000</v>
      </c>
      <c r="P2682">
        <v>29</v>
      </c>
      <c r="Q2682">
        <f>P2682/2</f>
        <v>14.5</v>
      </c>
      <c r="R2682">
        <v>12</v>
      </c>
      <c r="S2682">
        <v>79.236896686510093</v>
      </c>
    </row>
    <row r="2683" spans="15:19" x14ac:dyDescent="0.2">
      <c r="O2683">
        <v>13400000</v>
      </c>
      <c r="P2683">
        <v>29</v>
      </c>
      <c r="Q2683">
        <f>P2683/2</f>
        <v>14.5</v>
      </c>
      <c r="R2683">
        <v>12</v>
      </c>
      <c r="S2683">
        <v>79.237172242779806</v>
      </c>
    </row>
    <row r="2684" spans="15:19" x14ac:dyDescent="0.2">
      <c r="O2684">
        <v>13405000</v>
      </c>
      <c r="P2684">
        <v>29</v>
      </c>
      <c r="Q2684">
        <f>P2684/2</f>
        <v>14.5</v>
      </c>
      <c r="R2684">
        <v>12</v>
      </c>
      <c r="S2684">
        <v>79.2374844538936</v>
      </c>
    </row>
    <row r="2685" spans="15:19" x14ac:dyDescent="0.2">
      <c r="O2685">
        <v>13410000</v>
      </c>
      <c r="P2685">
        <v>29</v>
      </c>
      <c r="Q2685">
        <f>P2685/2</f>
        <v>14.5</v>
      </c>
      <c r="R2685">
        <v>12</v>
      </c>
      <c r="S2685">
        <v>79.237833348544797</v>
      </c>
    </row>
    <row r="2686" spans="15:19" x14ac:dyDescent="0.2">
      <c r="O2686">
        <v>13415000</v>
      </c>
      <c r="P2686">
        <v>29</v>
      </c>
      <c r="Q2686">
        <f>P2686/2</f>
        <v>14.5</v>
      </c>
      <c r="R2686">
        <v>12</v>
      </c>
      <c r="S2686">
        <v>79.238218955519201</v>
      </c>
    </row>
    <row r="2687" spans="15:19" x14ac:dyDescent="0.2">
      <c r="O2687">
        <v>13420000</v>
      </c>
      <c r="P2687">
        <v>29</v>
      </c>
      <c r="Q2687">
        <f>P2687/2</f>
        <v>14.5</v>
      </c>
      <c r="R2687">
        <v>12</v>
      </c>
      <c r="S2687">
        <v>79.238641303695701</v>
      </c>
    </row>
    <row r="2688" spans="15:19" x14ac:dyDescent="0.2">
      <c r="O2688">
        <v>13425000</v>
      </c>
      <c r="P2688">
        <v>29</v>
      </c>
      <c r="Q2688">
        <f>P2688/2</f>
        <v>14.5</v>
      </c>
      <c r="R2688">
        <v>12</v>
      </c>
      <c r="S2688">
        <v>79.239100422046704</v>
      </c>
    </row>
    <row r="2689" spans="15:19" x14ac:dyDescent="0.2">
      <c r="O2689">
        <v>13430000</v>
      </c>
      <c r="P2689">
        <v>29</v>
      </c>
      <c r="Q2689">
        <f>P2689/2</f>
        <v>14.5</v>
      </c>
      <c r="R2689">
        <v>12</v>
      </c>
      <c r="S2689">
        <v>79.239596339637799</v>
      </c>
    </row>
    <row r="2690" spans="15:19" x14ac:dyDescent="0.2">
      <c r="O2690">
        <v>13435000</v>
      </c>
      <c r="P2690">
        <v>29</v>
      </c>
      <c r="Q2690">
        <f>P2690/2</f>
        <v>14.5</v>
      </c>
      <c r="R2690">
        <v>12</v>
      </c>
      <c r="S2690">
        <v>79.240129085628993</v>
      </c>
    </row>
    <row r="2691" spans="15:19" x14ac:dyDescent="0.2">
      <c r="O2691">
        <v>13440000</v>
      </c>
      <c r="P2691">
        <v>29</v>
      </c>
      <c r="Q2691">
        <f>P2691/2</f>
        <v>14.5</v>
      </c>
      <c r="R2691">
        <v>12</v>
      </c>
      <c r="S2691">
        <v>79.240698689274396</v>
      </c>
    </row>
    <row r="2692" spans="15:19" x14ac:dyDescent="0.2">
      <c r="O2692">
        <v>13445000</v>
      </c>
      <c r="P2692">
        <v>29</v>
      </c>
      <c r="Q2692">
        <f>P2692/2</f>
        <v>14.5</v>
      </c>
      <c r="R2692">
        <v>12</v>
      </c>
      <c r="S2692">
        <v>79.241305179922307</v>
      </c>
    </row>
    <row r="2693" spans="15:19" x14ac:dyDescent="0.2">
      <c r="O2693">
        <v>13450000</v>
      </c>
      <c r="P2693">
        <v>29</v>
      </c>
      <c r="Q2693">
        <f>P2693/2</f>
        <v>14.5</v>
      </c>
      <c r="R2693">
        <v>12</v>
      </c>
      <c r="S2693">
        <v>79.241948587016296</v>
      </c>
    </row>
    <row r="2694" spans="15:19" x14ac:dyDescent="0.2">
      <c r="O2694">
        <v>13455000</v>
      </c>
      <c r="P2694">
        <v>29</v>
      </c>
      <c r="Q2694">
        <f>P2694/2</f>
        <v>14.5</v>
      </c>
      <c r="R2694">
        <v>12</v>
      </c>
      <c r="S2694">
        <v>79.242628940094804</v>
      </c>
    </row>
    <row r="2695" spans="15:19" x14ac:dyDescent="0.2">
      <c r="O2695">
        <v>13460000</v>
      </c>
      <c r="P2695">
        <v>29</v>
      </c>
      <c r="Q2695">
        <f>P2695/2</f>
        <v>14.5</v>
      </c>
      <c r="R2695">
        <v>12</v>
      </c>
      <c r="S2695">
        <v>79.243346268791996</v>
      </c>
    </row>
    <row r="2696" spans="15:19" x14ac:dyDescent="0.2">
      <c r="O2696">
        <v>13465000</v>
      </c>
      <c r="P2696">
        <v>29</v>
      </c>
      <c r="Q2696">
        <f>P2696/2</f>
        <v>14.5</v>
      </c>
      <c r="R2696">
        <v>12</v>
      </c>
      <c r="S2696">
        <v>79.244100602837506</v>
      </c>
    </row>
    <row r="2697" spans="15:19" x14ac:dyDescent="0.2">
      <c r="O2697">
        <v>13470000</v>
      </c>
      <c r="P2697">
        <v>29</v>
      </c>
      <c r="Q2697">
        <f>P2697/2</f>
        <v>14.5</v>
      </c>
      <c r="R2697">
        <v>12</v>
      </c>
      <c r="S2697">
        <v>79.244891972057403</v>
      </c>
    </row>
    <row r="2698" spans="15:19" x14ac:dyDescent="0.2">
      <c r="O2698">
        <v>13475000</v>
      </c>
      <c r="P2698">
        <v>29</v>
      </c>
      <c r="Q2698">
        <f>P2698/2</f>
        <v>14.5</v>
      </c>
      <c r="R2698">
        <v>12</v>
      </c>
      <c r="S2698">
        <v>79.245720406373906</v>
      </c>
    </row>
    <row r="2699" spans="15:19" x14ac:dyDescent="0.2">
      <c r="O2699">
        <v>13480000</v>
      </c>
      <c r="P2699">
        <v>29</v>
      </c>
      <c r="Q2699">
        <f>P2699/2</f>
        <v>14.5</v>
      </c>
      <c r="R2699">
        <v>12</v>
      </c>
      <c r="S2699">
        <v>79.246585935806195</v>
      </c>
    </row>
    <row r="2700" spans="15:19" x14ac:dyDescent="0.2">
      <c r="O2700">
        <v>13485000</v>
      </c>
      <c r="P2700">
        <v>29</v>
      </c>
      <c r="Q2700">
        <f>P2700/2</f>
        <v>14.5</v>
      </c>
      <c r="R2700">
        <v>12</v>
      </c>
      <c r="S2700">
        <v>79.247488590470596</v>
      </c>
    </row>
    <row r="2701" spans="15:19" x14ac:dyDescent="0.2">
      <c r="O2701">
        <v>13490000</v>
      </c>
      <c r="P2701">
        <v>29</v>
      </c>
      <c r="Q2701">
        <f>P2701/2</f>
        <v>14.5</v>
      </c>
      <c r="R2701">
        <v>12</v>
      </c>
      <c r="S2701">
        <v>79.248428400580806</v>
      </c>
    </row>
    <row r="2702" spans="15:19" x14ac:dyDescent="0.2">
      <c r="O2702">
        <v>13495000</v>
      </c>
      <c r="P2702">
        <v>29</v>
      </c>
      <c r="Q2702">
        <f>P2702/2</f>
        <v>14.5</v>
      </c>
      <c r="R2702">
        <v>12</v>
      </c>
      <c r="S2702">
        <v>79.249405396448395</v>
      </c>
    </row>
    <row r="2703" spans="15:19" x14ac:dyDescent="0.2">
      <c r="O2703">
        <v>13500000</v>
      </c>
      <c r="P2703">
        <v>29</v>
      </c>
      <c r="Q2703">
        <f>P2703/2</f>
        <v>14.5</v>
      </c>
      <c r="R2703">
        <v>12</v>
      </c>
      <c r="S2703">
        <v>79.250419608483</v>
      </c>
    </row>
    <row r="2704" spans="15:19" x14ac:dyDescent="0.2">
      <c r="O2704">
        <v>13505000</v>
      </c>
      <c r="P2704">
        <v>29</v>
      </c>
      <c r="Q2704">
        <f>P2704/2</f>
        <v>14.5</v>
      </c>
      <c r="R2704">
        <v>12</v>
      </c>
      <c r="S2704">
        <v>79.251471067192895</v>
      </c>
    </row>
    <row r="2705" spans="15:19" x14ac:dyDescent="0.2">
      <c r="O2705">
        <v>13510000</v>
      </c>
      <c r="P2705">
        <v>29</v>
      </c>
      <c r="Q2705">
        <f>P2705/2</f>
        <v>14.5</v>
      </c>
      <c r="R2705">
        <v>12</v>
      </c>
      <c r="S2705">
        <v>79.252559803185306</v>
      </c>
    </row>
    <row r="2706" spans="15:19" x14ac:dyDescent="0.2">
      <c r="O2706">
        <v>13515000</v>
      </c>
      <c r="P2706">
        <v>29</v>
      </c>
      <c r="Q2706">
        <f>P2706/2</f>
        <v>14.5</v>
      </c>
      <c r="R2706">
        <v>12</v>
      </c>
      <c r="S2706">
        <v>79.253685847166395</v>
      </c>
    </row>
    <row r="2707" spans="15:19" x14ac:dyDescent="0.2">
      <c r="O2707">
        <v>13520000</v>
      </c>
      <c r="P2707">
        <v>29</v>
      </c>
      <c r="Q2707">
        <f>P2707/2</f>
        <v>14.5</v>
      </c>
      <c r="R2707">
        <v>12</v>
      </c>
      <c r="S2707">
        <v>79.254849229942195</v>
      </c>
    </row>
    <row r="2708" spans="15:19" x14ac:dyDescent="0.2">
      <c r="O2708">
        <v>13525000</v>
      </c>
      <c r="P2708">
        <v>29</v>
      </c>
      <c r="Q2708">
        <f>P2708/2</f>
        <v>14.5</v>
      </c>
      <c r="R2708">
        <v>12</v>
      </c>
      <c r="S2708">
        <v>79.256049982418503</v>
      </c>
    </row>
    <row r="2709" spans="15:19" x14ac:dyDescent="0.2">
      <c r="O2709">
        <v>13530000</v>
      </c>
      <c r="P2709">
        <v>29</v>
      </c>
      <c r="Q2709">
        <f>P2709/2</f>
        <v>14.5</v>
      </c>
      <c r="R2709">
        <v>12</v>
      </c>
      <c r="S2709">
        <v>79.257288135601797</v>
      </c>
    </row>
    <row r="2710" spans="15:19" x14ac:dyDescent="0.2">
      <c r="O2710">
        <v>13535000</v>
      </c>
      <c r="P2710">
        <v>29</v>
      </c>
      <c r="Q2710">
        <f>P2710/2</f>
        <v>14.5</v>
      </c>
      <c r="R2710">
        <v>12</v>
      </c>
      <c r="S2710">
        <v>79.258563720599099</v>
      </c>
    </row>
    <row r="2711" spans="15:19" x14ac:dyDescent="0.2">
      <c r="O2711">
        <v>13540000</v>
      </c>
      <c r="P2711">
        <v>29</v>
      </c>
      <c r="Q2711">
        <f>P2711/2</f>
        <v>14.5</v>
      </c>
      <c r="R2711">
        <v>12</v>
      </c>
      <c r="S2711">
        <v>79.259876768618398</v>
      </c>
    </row>
    <row r="2712" spans="15:19" x14ac:dyDescent="0.2">
      <c r="O2712">
        <v>13545000</v>
      </c>
      <c r="P2712">
        <v>29</v>
      </c>
      <c r="Q2712">
        <f>P2712/2</f>
        <v>14.5</v>
      </c>
      <c r="R2712">
        <v>12</v>
      </c>
      <c r="S2712">
        <v>79.261227310969502</v>
      </c>
    </row>
    <row r="2713" spans="15:19" x14ac:dyDescent="0.2">
      <c r="O2713">
        <v>13550000</v>
      </c>
      <c r="P2713">
        <v>29</v>
      </c>
      <c r="Q2713">
        <f>P2713/2</f>
        <v>14.5</v>
      </c>
      <c r="R2713">
        <v>12</v>
      </c>
      <c r="S2713">
        <v>79.262615379063902</v>
      </c>
    </row>
    <row r="2714" spans="15:19" x14ac:dyDescent="0.2">
      <c r="O2714">
        <v>13555000</v>
      </c>
      <c r="P2714">
        <v>29</v>
      </c>
      <c r="Q2714">
        <f>P2714/2</f>
        <v>14.5</v>
      </c>
      <c r="R2714">
        <v>12</v>
      </c>
      <c r="S2714">
        <v>79.264041004415603</v>
      </c>
    </row>
    <row r="2715" spans="15:19" x14ac:dyDescent="0.2">
      <c r="O2715">
        <v>13560000</v>
      </c>
      <c r="P2715">
        <v>29</v>
      </c>
      <c r="Q2715">
        <f>P2715/2</f>
        <v>14.5</v>
      </c>
      <c r="R2715">
        <v>12</v>
      </c>
      <c r="S2715">
        <v>79.265504218641198</v>
      </c>
    </row>
    <row r="2716" spans="15:19" x14ac:dyDescent="0.2">
      <c r="O2716">
        <v>13565000</v>
      </c>
      <c r="P2716">
        <v>29</v>
      </c>
      <c r="Q2716">
        <f>P2716/2</f>
        <v>14.5</v>
      </c>
      <c r="R2716">
        <v>12</v>
      </c>
      <c r="S2716">
        <v>79.267005053460295</v>
      </c>
    </row>
    <row r="2717" spans="15:19" x14ac:dyDescent="0.2">
      <c r="O2717">
        <v>13570000</v>
      </c>
      <c r="P2717">
        <v>29</v>
      </c>
      <c r="Q2717">
        <f>P2717/2</f>
        <v>14.5</v>
      </c>
      <c r="R2717">
        <v>12</v>
      </c>
      <c r="S2717">
        <v>79.2685435406962</v>
      </c>
    </row>
    <row r="2718" spans="15:19" x14ac:dyDescent="0.2">
      <c r="O2718">
        <v>13575000</v>
      </c>
      <c r="P2718">
        <v>29</v>
      </c>
      <c r="Q2718">
        <f>P2718/2</f>
        <v>14.5</v>
      </c>
      <c r="R2718">
        <v>12</v>
      </c>
      <c r="S2718">
        <v>79.270119712275999</v>
      </c>
    </row>
    <row r="2719" spans="15:19" x14ac:dyDescent="0.2">
      <c r="O2719">
        <v>13580000</v>
      </c>
      <c r="P2719">
        <v>29</v>
      </c>
      <c r="Q2719">
        <f>P2719/2</f>
        <v>14.5</v>
      </c>
      <c r="R2719">
        <v>12</v>
      </c>
      <c r="S2719">
        <v>79.271733600231201</v>
      </c>
    </row>
    <row r="2720" spans="15:19" x14ac:dyDescent="0.2">
      <c r="O2720">
        <v>13585000</v>
      </c>
      <c r="P2720">
        <v>29</v>
      </c>
      <c r="Q2720">
        <f>P2720/2</f>
        <v>14.5</v>
      </c>
      <c r="R2720">
        <v>12</v>
      </c>
      <c r="S2720">
        <v>79.273385236698502</v>
      </c>
    </row>
    <row r="2721" spans="15:19" x14ac:dyDescent="0.2">
      <c r="O2721">
        <v>13590000</v>
      </c>
      <c r="P2721">
        <v>27</v>
      </c>
      <c r="Q2721">
        <f>P2721/2</f>
        <v>13.5</v>
      </c>
      <c r="R2721">
        <v>12</v>
      </c>
      <c r="S2721">
        <v>79.275074653919006</v>
      </c>
    </row>
    <row r="2722" spans="15:19" x14ac:dyDescent="0.2">
      <c r="O2722">
        <v>13595000</v>
      </c>
      <c r="P2722">
        <v>27</v>
      </c>
      <c r="Q2722">
        <f>P2722/2</f>
        <v>13.5</v>
      </c>
      <c r="R2722">
        <v>12</v>
      </c>
      <c r="S2722">
        <v>79.276801884240101</v>
      </c>
    </row>
    <row r="2723" spans="15:19" x14ac:dyDescent="0.2">
      <c r="O2723">
        <v>13600000</v>
      </c>
      <c r="P2723">
        <v>27</v>
      </c>
      <c r="Q2723">
        <f>P2723/2</f>
        <v>13.5</v>
      </c>
      <c r="R2723">
        <v>12</v>
      </c>
      <c r="S2723">
        <v>79.278566960115199</v>
      </c>
    </row>
    <row r="2724" spans="15:19" x14ac:dyDescent="0.2">
      <c r="O2724">
        <v>13605000</v>
      </c>
      <c r="P2724">
        <v>27</v>
      </c>
      <c r="Q2724">
        <f>P2724/2</f>
        <v>13.5</v>
      </c>
      <c r="R2724">
        <v>12</v>
      </c>
      <c r="S2724">
        <v>79.280369914103701</v>
      </c>
    </row>
    <row r="2725" spans="15:19" x14ac:dyDescent="0.2">
      <c r="O2725">
        <v>13610000</v>
      </c>
      <c r="P2725">
        <v>27</v>
      </c>
      <c r="Q2725">
        <f>P2725/2</f>
        <v>13.5</v>
      </c>
      <c r="R2725">
        <v>12</v>
      </c>
      <c r="S2725">
        <v>79.282210778872695</v>
      </c>
    </row>
    <row r="2726" spans="15:19" x14ac:dyDescent="0.2">
      <c r="O2726">
        <v>13615000</v>
      </c>
      <c r="P2726">
        <v>27</v>
      </c>
      <c r="Q2726">
        <f>P2726/2</f>
        <v>13.5</v>
      </c>
      <c r="R2726">
        <v>12</v>
      </c>
      <c r="S2726">
        <v>79.284089587196206</v>
      </c>
    </row>
    <row r="2727" spans="15:19" x14ac:dyDescent="0.2">
      <c r="O2727">
        <v>13620000</v>
      </c>
      <c r="P2727">
        <v>27</v>
      </c>
      <c r="Q2727">
        <f>P2727/2</f>
        <v>13.5</v>
      </c>
      <c r="R2727">
        <v>12</v>
      </c>
      <c r="S2727">
        <v>79.286006371956105</v>
      </c>
    </row>
    <row r="2728" spans="15:19" x14ac:dyDescent="0.2">
      <c r="O2728">
        <v>13625000</v>
      </c>
      <c r="P2728">
        <v>27</v>
      </c>
      <c r="Q2728">
        <f>P2728/2</f>
        <v>13.5</v>
      </c>
      <c r="R2728">
        <v>12</v>
      </c>
      <c r="S2728">
        <v>79.287961166143106</v>
      </c>
    </row>
    <row r="2729" spans="15:19" x14ac:dyDescent="0.2">
      <c r="O2729">
        <v>13630000</v>
      </c>
      <c r="P2729">
        <v>27</v>
      </c>
      <c r="Q2729">
        <f>P2729/2</f>
        <v>13.5</v>
      </c>
      <c r="R2729">
        <v>12</v>
      </c>
      <c r="S2729">
        <v>79.289954002856106</v>
      </c>
    </row>
    <row r="2730" spans="15:19" x14ac:dyDescent="0.2">
      <c r="O2730">
        <v>13635000</v>
      </c>
      <c r="P2730">
        <v>27</v>
      </c>
      <c r="Q2730">
        <f>P2730/2</f>
        <v>13.5</v>
      </c>
      <c r="R2730">
        <v>12</v>
      </c>
      <c r="S2730">
        <v>79.291984915303701</v>
      </c>
    </row>
    <row r="2731" spans="15:19" x14ac:dyDescent="0.2">
      <c r="O2731">
        <v>13640000</v>
      </c>
      <c r="P2731">
        <v>27</v>
      </c>
      <c r="Q2731">
        <f>P2731/2</f>
        <v>13.5</v>
      </c>
      <c r="R2731">
        <v>12</v>
      </c>
      <c r="S2731">
        <v>79.294053936803806</v>
      </c>
    </row>
    <row r="2732" spans="15:19" x14ac:dyDescent="0.2">
      <c r="O2732">
        <v>13645000</v>
      </c>
      <c r="P2732">
        <v>27</v>
      </c>
      <c r="Q2732">
        <f>P2732/2</f>
        <v>13.5</v>
      </c>
      <c r="R2732">
        <v>12</v>
      </c>
      <c r="S2732">
        <v>79.296161100784701</v>
      </c>
    </row>
    <row r="2733" spans="15:19" x14ac:dyDescent="0.2">
      <c r="O2733">
        <v>13650000</v>
      </c>
      <c r="P2733">
        <v>27</v>
      </c>
      <c r="Q2733">
        <f>P2733/2</f>
        <v>13.5</v>
      </c>
      <c r="R2733">
        <v>12</v>
      </c>
      <c r="S2733">
        <v>79.298306440785595</v>
      </c>
    </row>
    <row r="2734" spans="15:19" x14ac:dyDescent="0.2">
      <c r="O2734">
        <v>13655000</v>
      </c>
      <c r="P2734">
        <v>27</v>
      </c>
      <c r="Q2734">
        <f>P2734/2</f>
        <v>13.5</v>
      </c>
      <c r="R2734">
        <v>12</v>
      </c>
      <c r="S2734">
        <v>79.300489990456697</v>
      </c>
    </row>
    <row r="2735" spans="15:19" x14ac:dyDescent="0.2">
      <c r="O2735">
        <v>13660000</v>
      </c>
      <c r="P2735">
        <v>27</v>
      </c>
      <c r="Q2735">
        <f>P2735/2</f>
        <v>13.5</v>
      </c>
      <c r="R2735">
        <v>12</v>
      </c>
      <c r="S2735">
        <v>79.302711783559602</v>
      </c>
    </row>
    <row r="2736" spans="15:19" x14ac:dyDescent="0.2">
      <c r="O2736">
        <v>13665000</v>
      </c>
      <c r="P2736">
        <v>27</v>
      </c>
      <c r="Q2736">
        <f>P2736/2</f>
        <v>13.5</v>
      </c>
      <c r="R2736">
        <v>12</v>
      </c>
      <c r="S2736">
        <v>79.304971853968098</v>
      </c>
    </row>
    <row r="2737" spans="15:19" x14ac:dyDescent="0.2">
      <c r="O2737">
        <v>13670000</v>
      </c>
      <c r="P2737">
        <v>27</v>
      </c>
      <c r="Q2737">
        <f>P2737/2</f>
        <v>13.5</v>
      </c>
      <c r="R2737">
        <v>12</v>
      </c>
      <c r="S2737">
        <v>79.307270235669193</v>
      </c>
    </row>
    <row r="2738" spans="15:19" x14ac:dyDescent="0.2">
      <c r="O2738">
        <v>13675000</v>
      </c>
      <c r="P2738">
        <v>27</v>
      </c>
      <c r="Q2738">
        <f>P2738/2</f>
        <v>13.5</v>
      </c>
      <c r="R2738">
        <v>12</v>
      </c>
      <c r="S2738">
        <v>79.309606962762302</v>
      </c>
    </row>
    <row r="2739" spans="15:19" x14ac:dyDescent="0.2">
      <c r="O2739">
        <v>13680000</v>
      </c>
      <c r="P2739">
        <v>27</v>
      </c>
      <c r="Q2739">
        <f>P2739/2</f>
        <v>13.5</v>
      </c>
      <c r="R2739">
        <v>12</v>
      </c>
      <c r="S2739">
        <v>79.311982069460697</v>
      </c>
    </row>
    <row r="2740" spans="15:19" x14ac:dyDescent="0.2">
      <c r="O2740">
        <v>13685000</v>
      </c>
      <c r="P2740">
        <v>27</v>
      </c>
      <c r="Q2740">
        <f>P2740/2</f>
        <v>13.5</v>
      </c>
      <c r="R2740">
        <v>12</v>
      </c>
      <c r="S2740">
        <v>79.314395590091905</v>
      </c>
    </row>
    <row r="2741" spans="15:19" x14ac:dyDescent="0.2">
      <c r="O2741">
        <v>13690000</v>
      </c>
      <c r="P2741">
        <v>27</v>
      </c>
      <c r="Q2741">
        <f>P2741/2</f>
        <v>13.5</v>
      </c>
      <c r="R2741">
        <v>12</v>
      </c>
      <c r="S2741">
        <v>79.316847559098093</v>
      </c>
    </row>
    <row r="2742" spans="15:19" x14ac:dyDescent="0.2">
      <c r="O2742">
        <v>13695000</v>
      </c>
      <c r="P2742">
        <v>27</v>
      </c>
      <c r="Q2742">
        <f>P2742/2</f>
        <v>13.5</v>
      </c>
      <c r="R2742">
        <v>12</v>
      </c>
      <c r="S2742">
        <v>79.319338011036507</v>
      </c>
    </row>
    <row r="2743" spans="15:19" x14ac:dyDescent="0.2">
      <c r="O2743">
        <v>13700000</v>
      </c>
      <c r="P2743">
        <v>27</v>
      </c>
      <c r="Q2743">
        <f>P2743/2</f>
        <v>13.5</v>
      </c>
      <c r="R2743">
        <v>12</v>
      </c>
      <c r="S2743">
        <v>79.321866980580097</v>
      </c>
    </row>
    <row r="2744" spans="15:19" x14ac:dyDescent="0.2">
      <c r="O2744">
        <v>13705000</v>
      </c>
      <c r="P2744">
        <v>27</v>
      </c>
      <c r="Q2744">
        <f>P2744/2</f>
        <v>13.5</v>
      </c>
      <c r="R2744">
        <v>12</v>
      </c>
      <c r="S2744">
        <v>79.324434502518102</v>
      </c>
    </row>
    <row r="2745" spans="15:19" x14ac:dyDescent="0.2">
      <c r="O2745">
        <v>13710000</v>
      </c>
      <c r="P2745">
        <v>27</v>
      </c>
      <c r="Q2745">
        <f>P2745/2</f>
        <v>13.5</v>
      </c>
      <c r="R2745">
        <v>12</v>
      </c>
      <c r="S2745">
        <v>79.327040611756203</v>
      </c>
    </row>
    <row r="2746" spans="15:19" x14ac:dyDescent="0.2">
      <c r="O2746">
        <v>13715000</v>
      </c>
      <c r="P2746">
        <v>27</v>
      </c>
      <c r="Q2746">
        <f>P2746/2</f>
        <v>13.5</v>
      </c>
      <c r="R2746">
        <v>12</v>
      </c>
      <c r="S2746">
        <v>79.329685343317905</v>
      </c>
    </row>
    <row r="2747" spans="15:19" x14ac:dyDescent="0.2">
      <c r="O2747">
        <v>13720000</v>
      </c>
      <c r="P2747">
        <v>27</v>
      </c>
      <c r="Q2747">
        <f>P2747/2</f>
        <v>13.5</v>
      </c>
      <c r="R2747">
        <v>12</v>
      </c>
      <c r="S2747">
        <v>79.332368732343994</v>
      </c>
    </row>
    <row r="2748" spans="15:19" x14ac:dyDescent="0.2">
      <c r="O2748">
        <v>13725000</v>
      </c>
      <c r="P2748">
        <v>27</v>
      </c>
      <c r="Q2748">
        <f>P2748/2</f>
        <v>13.5</v>
      </c>
      <c r="R2748">
        <v>12</v>
      </c>
      <c r="S2748">
        <v>79.335090814093704</v>
      </c>
    </row>
    <row r="2749" spans="15:19" x14ac:dyDescent="0.2">
      <c r="O2749">
        <v>13730000</v>
      </c>
      <c r="P2749">
        <v>27</v>
      </c>
      <c r="Q2749">
        <f>P2749/2</f>
        <v>13.5</v>
      </c>
      <c r="R2749">
        <v>12</v>
      </c>
      <c r="S2749">
        <v>79.336718173322296</v>
      </c>
    </row>
    <row r="2750" spans="15:19" x14ac:dyDescent="0.2">
      <c r="O2750">
        <v>13735000</v>
      </c>
      <c r="P2750">
        <v>27</v>
      </c>
      <c r="Q2750">
        <f>P2750/2</f>
        <v>13.5</v>
      </c>
      <c r="R2750">
        <v>12</v>
      </c>
      <c r="S2750">
        <v>79.338198908368398</v>
      </c>
    </row>
    <row r="2751" spans="15:19" x14ac:dyDescent="0.2">
      <c r="O2751">
        <v>13740000</v>
      </c>
      <c r="P2751">
        <v>27</v>
      </c>
      <c r="Q2751">
        <f>P2751/2</f>
        <v>13.5</v>
      </c>
      <c r="R2751">
        <v>12</v>
      </c>
      <c r="S2751">
        <v>79.339635673280995</v>
      </c>
    </row>
    <row r="2752" spans="15:19" x14ac:dyDescent="0.2">
      <c r="O2752">
        <v>13745000</v>
      </c>
      <c r="P2752">
        <v>27</v>
      </c>
      <c r="Q2752">
        <f>P2752/2</f>
        <v>13.5</v>
      </c>
      <c r="R2752">
        <v>12</v>
      </c>
      <c r="S2752">
        <v>79.341028441017002</v>
      </c>
    </row>
    <row r="2753" spans="15:19" x14ac:dyDescent="0.2">
      <c r="O2753">
        <v>13750000</v>
      </c>
      <c r="P2753">
        <v>27</v>
      </c>
      <c r="Q2753">
        <f>P2753/2</f>
        <v>13.5</v>
      </c>
      <c r="R2753">
        <v>12</v>
      </c>
      <c r="S2753">
        <v>79.342377184516195</v>
      </c>
    </row>
    <row r="2754" spans="15:19" x14ac:dyDescent="0.2">
      <c r="O2754">
        <v>13755000</v>
      </c>
      <c r="P2754">
        <v>27</v>
      </c>
      <c r="Q2754">
        <f>P2754/2</f>
        <v>13.5</v>
      </c>
      <c r="R2754">
        <v>12</v>
      </c>
      <c r="S2754">
        <v>79.3436818767007</v>
      </c>
    </row>
    <row r="2755" spans="15:19" x14ac:dyDescent="0.2">
      <c r="O2755">
        <v>13760000</v>
      </c>
      <c r="P2755">
        <v>27</v>
      </c>
      <c r="Q2755">
        <f>P2755/2</f>
        <v>13.5</v>
      </c>
      <c r="R2755">
        <v>12</v>
      </c>
      <c r="S2755">
        <v>79.344942490474907</v>
      </c>
    </row>
    <row r="2756" spans="15:19" x14ac:dyDescent="0.2">
      <c r="O2756">
        <v>13765000</v>
      </c>
      <c r="P2756">
        <v>27</v>
      </c>
      <c r="Q2756">
        <f>P2756/2</f>
        <v>13.5</v>
      </c>
      <c r="R2756">
        <v>12</v>
      </c>
      <c r="S2756">
        <v>79.346158998725798</v>
      </c>
    </row>
    <row r="2757" spans="15:19" x14ac:dyDescent="0.2">
      <c r="O2757">
        <v>13770000</v>
      </c>
      <c r="P2757">
        <v>27</v>
      </c>
      <c r="Q2757">
        <f>P2757/2</f>
        <v>13.5</v>
      </c>
      <c r="R2757">
        <v>12</v>
      </c>
      <c r="S2757">
        <v>79.347331374323204</v>
      </c>
    </row>
    <row r="2758" spans="15:19" x14ac:dyDescent="0.2">
      <c r="O2758">
        <v>13775000</v>
      </c>
      <c r="P2758">
        <v>27</v>
      </c>
      <c r="Q2758">
        <f>P2758/2</f>
        <v>13.5</v>
      </c>
      <c r="R2758">
        <v>12</v>
      </c>
      <c r="S2758">
        <v>79.348459590118694</v>
      </c>
    </row>
    <row r="2759" spans="15:19" x14ac:dyDescent="0.2">
      <c r="O2759">
        <v>13780000</v>
      </c>
      <c r="P2759">
        <v>27</v>
      </c>
      <c r="Q2759">
        <f>P2759/2</f>
        <v>13.5</v>
      </c>
      <c r="R2759">
        <v>12</v>
      </c>
      <c r="S2759">
        <v>79.349543618947393</v>
      </c>
    </row>
    <row r="2760" spans="15:19" x14ac:dyDescent="0.2">
      <c r="O2760">
        <v>13785000</v>
      </c>
      <c r="P2760">
        <v>27</v>
      </c>
      <c r="Q2760">
        <f>P2760/2</f>
        <v>13.5</v>
      </c>
      <c r="R2760">
        <v>12</v>
      </c>
      <c r="S2760">
        <v>79.350583433626596</v>
      </c>
    </row>
    <row r="2761" spans="15:19" x14ac:dyDescent="0.2">
      <c r="O2761">
        <v>13790000</v>
      </c>
      <c r="P2761">
        <v>27</v>
      </c>
      <c r="Q2761">
        <f>P2761/2</f>
        <v>13.5</v>
      </c>
      <c r="R2761">
        <v>12</v>
      </c>
      <c r="S2761">
        <v>79.351579006956001</v>
      </c>
    </row>
    <row r="2762" spans="15:19" x14ac:dyDescent="0.2">
      <c r="O2762">
        <v>13795000</v>
      </c>
      <c r="P2762">
        <v>27</v>
      </c>
      <c r="Q2762">
        <f>P2762/2</f>
        <v>13.5</v>
      </c>
      <c r="R2762">
        <v>12</v>
      </c>
      <c r="S2762">
        <v>79.352530311718297</v>
      </c>
    </row>
    <row r="2763" spans="15:19" x14ac:dyDescent="0.2">
      <c r="O2763">
        <v>13800000</v>
      </c>
      <c r="P2763">
        <v>27</v>
      </c>
      <c r="Q2763">
        <f>P2763/2</f>
        <v>13.5</v>
      </c>
      <c r="R2763">
        <v>12</v>
      </c>
      <c r="S2763">
        <v>79.353437320678694</v>
      </c>
    </row>
    <row r="2764" spans="15:19" x14ac:dyDescent="0.2">
      <c r="O2764">
        <v>13805000</v>
      </c>
      <c r="P2764">
        <v>27</v>
      </c>
      <c r="Q2764">
        <f>P2764/2</f>
        <v>13.5</v>
      </c>
      <c r="R2764">
        <v>12</v>
      </c>
      <c r="S2764">
        <v>79.354300006585305</v>
      </c>
    </row>
    <row r="2765" spans="15:19" x14ac:dyDescent="0.2">
      <c r="O2765">
        <v>13810000</v>
      </c>
      <c r="P2765">
        <v>27</v>
      </c>
      <c r="Q2765">
        <f>P2765/2</f>
        <v>13.5</v>
      </c>
      <c r="R2765">
        <v>12</v>
      </c>
      <c r="S2765">
        <v>79.355118342168595</v>
      </c>
    </row>
    <row r="2766" spans="15:19" x14ac:dyDescent="0.2">
      <c r="O2766">
        <v>13815000</v>
      </c>
      <c r="P2766">
        <v>27</v>
      </c>
      <c r="Q2766">
        <f>P2766/2</f>
        <v>13.5</v>
      </c>
      <c r="R2766">
        <v>12</v>
      </c>
      <c r="S2766">
        <v>79.355892300142202</v>
      </c>
    </row>
    <row r="2767" spans="15:19" x14ac:dyDescent="0.2">
      <c r="O2767">
        <v>13820000</v>
      </c>
      <c r="P2767">
        <v>27</v>
      </c>
      <c r="Q2767">
        <f>P2767/2</f>
        <v>13.5</v>
      </c>
      <c r="R2767">
        <v>12</v>
      </c>
      <c r="S2767">
        <v>79.3566218532021</v>
      </c>
    </row>
    <row r="2768" spans="15:19" x14ac:dyDescent="0.2">
      <c r="O2768">
        <v>13825000</v>
      </c>
      <c r="P2768">
        <v>27</v>
      </c>
      <c r="Q2768">
        <f>P2768/2</f>
        <v>13.5</v>
      </c>
      <c r="R2768">
        <v>12</v>
      </c>
      <c r="S2768">
        <v>79.357306974027196</v>
      </c>
    </row>
    <row r="2769" spans="15:19" x14ac:dyDescent="0.2">
      <c r="O2769">
        <v>13830000</v>
      </c>
      <c r="P2769">
        <v>27</v>
      </c>
      <c r="Q2769">
        <f>P2769/2</f>
        <v>13.5</v>
      </c>
      <c r="R2769">
        <v>12</v>
      </c>
      <c r="S2769">
        <v>79.357947635279203</v>
      </c>
    </row>
    <row r="2770" spans="15:19" x14ac:dyDescent="0.2">
      <c r="O2770">
        <v>13835000</v>
      </c>
      <c r="P2770">
        <v>27</v>
      </c>
      <c r="Q2770">
        <f>P2770/2</f>
        <v>13.5</v>
      </c>
      <c r="R2770">
        <v>12</v>
      </c>
      <c r="S2770">
        <v>79.358543809602594</v>
      </c>
    </row>
    <row r="2771" spans="15:19" x14ac:dyDescent="0.2">
      <c r="O2771">
        <v>13840000</v>
      </c>
      <c r="P2771">
        <v>27</v>
      </c>
      <c r="Q2771">
        <f>P2771/2</f>
        <v>13.5</v>
      </c>
      <c r="R2771">
        <v>12</v>
      </c>
      <c r="S2771">
        <v>79.359095469624407</v>
      </c>
    </row>
    <row r="2772" spans="15:19" x14ac:dyDescent="0.2">
      <c r="O2772">
        <v>13845000</v>
      </c>
      <c r="P2772">
        <v>27</v>
      </c>
      <c r="Q2772">
        <f>P2772/2</f>
        <v>13.5</v>
      </c>
      <c r="R2772">
        <v>12</v>
      </c>
      <c r="S2772">
        <v>79.359602587954797</v>
      </c>
    </row>
    <row r="2773" spans="15:19" x14ac:dyDescent="0.2">
      <c r="O2773">
        <v>13850000</v>
      </c>
      <c r="P2773">
        <v>27</v>
      </c>
      <c r="Q2773">
        <f>P2773/2</f>
        <v>13.5</v>
      </c>
      <c r="R2773">
        <v>12</v>
      </c>
      <c r="S2773">
        <v>79.360065137186496</v>
      </c>
    </row>
    <row r="2774" spans="15:19" x14ac:dyDescent="0.2">
      <c r="O2774">
        <v>13855000</v>
      </c>
      <c r="P2774">
        <v>27</v>
      </c>
      <c r="Q2774">
        <f>P2774/2</f>
        <v>13.5</v>
      </c>
      <c r="R2774">
        <v>12</v>
      </c>
      <c r="S2774">
        <v>79.360483089894899</v>
      </c>
    </row>
    <row r="2775" spans="15:19" x14ac:dyDescent="0.2">
      <c r="O2775">
        <v>13860000</v>
      </c>
      <c r="P2775">
        <v>27</v>
      </c>
      <c r="Q2775">
        <f>P2775/2</f>
        <v>13.5</v>
      </c>
      <c r="R2775">
        <v>12</v>
      </c>
      <c r="S2775">
        <v>79.360856418638605</v>
      </c>
    </row>
    <row r="2776" spans="15:19" x14ac:dyDescent="0.2">
      <c r="O2776">
        <v>13865000</v>
      </c>
      <c r="P2776">
        <v>27</v>
      </c>
      <c r="Q2776">
        <f>P2776/2</f>
        <v>13.5</v>
      </c>
      <c r="R2776">
        <v>12</v>
      </c>
      <c r="S2776">
        <v>79.361185095958405</v>
      </c>
    </row>
    <row r="2777" spans="15:19" x14ac:dyDescent="0.2">
      <c r="O2777">
        <v>13870000</v>
      </c>
      <c r="P2777">
        <v>27</v>
      </c>
      <c r="Q2777">
        <f>P2777/2</f>
        <v>13.5</v>
      </c>
      <c r="R2777">
        <v>12</v>
      </c>
      <c r="S2777">
        <v>79.361469094378094</v>
      </c>
    </row>
    <row r="2778" spans="15:19" x14ac:dyDescent="0.2">
      <c r="O2778">
        <v>13875000</v>
      </c>
      <c r="P2778">
        <v>27</v>
      </c>
      <c r="Q2778">
        <f>P2778/2</f>
        <v>13.5</v>
      </c>
      <c r="R2778">
        <v>12</v>
      </c>
      <c r="S2778">
        <v>79.361708386404601</v>
      </c>
    </row>
    <row r="2779" spans="15:19" x14ac:dyDescent="0.2">
      <c r="O2779">
        <v>13880000</v>
      </c>
      <c r="P2779">
        <v>27</v>
      </c>
      <c r="Q2779">
        <f>P2779/2</f>
        <v>13.5</v>
      </c>
      <c r="R2779">
        <v>12</v>
      </c>
      <c r="S2779">
        <v>79.361902944527003</v>
      </c>
    </row>
    <row r="2780" spans="15:19" x14ac:dyDescent="0.2">
      <c r="O2780">
        <v>13885000</v>
      </c>
      <c r="P2780">
        <v>27</v>
      </c>
      <c r="Q2780">
        <f>P2780/2</f>
        <v>13.5</v>
      </c>
      <c r="R2780">
        <v>12</v>
      </c>
      <c r="S2780">
        <v>79.362052741217497</v>
      </c>
    </row>
    <row r="2781" spans="15:19" x14ac:dyDescent="0.2">
      <c r="O2781">
        <v>13890000</v>
      </c>
      <c r="P2781">
        <v>27</v>
      </c>
      <c r="Q2781">
        <f>P2781/2</f>
        <v>13.5</v>
      </c>
      <c r="R2781">
        <v>12</v>
      </c>
      <c r="S2781">
        <v>79.3621577489305</v>
      </c>
    </row>
    <row r="2782" spans="15:19" x14ac:dyDescent="0.2">
      <c r="O2782">
        <v>13895000</v>
      </c>
      <c r="P2782">
        <v>27</v>
      </c>
      <c r="Q2782">
        <f>P2782/2</f>
        <v>13.5</v>
      </c>
      <c r="R2782">
        <v>12</v>
      </c>
      <c r="S2782">
        <v>79.362217940103903</v>
      </c>
    </row>
    <row r="2783" spans="15:19" x14ac:dyDescent="0.2">
      <c r="O2783">
        <v>13900000</v>
      </c>
      <c r="P2783">
        <v>27</v>
      </c>
      <c r="Q2783">
        <f>P2783/2</f>
        <v>13.5</v>
      </c>
      <c r="R2783">
        <v>12</v>
      </c>
      <c r="S2783">
        <v>79.362233287157494</v>
      </c>
    </row>
    <row r="2784" spans="15:19" x14ac:dyDescent="0.2">
      <c r="O2784">
        <v>13905000</v>
      </c>
      <c r="P2784">
        <v>27</v>
      </c>
      <c r="Q2784">
        <f>P2784/2</f>
        <v>13.5</v>
      </c>
      <c r="R2784">
        <v>12</v>
      </c>
      <c r="S2784">
        <v>79.362203762494204</v>
      </c>
    </row>
    <row r="2785" spans="15:19" x14ac:dyDescent="0.2">
      <c r="O2785">
        <v>13910000</v>
      </c>
      <c r="P2785">
        <v>27</v>
      </c>
      <c r="Q2785">
        <f>P2785/2</f>
        <v>13.5</v>
      </c>
      <c r="R2785">
        <v>12</v>
      </c>
      <c r="S2785">
        <v>79.3621293384994</v>
      </c>
    </row>
    <row r="2786" spans="15:19" x14ac:dyDescent="0.2">
      <c r="O2786">
        <v>13915000</v>
      </c>
      <c r="P2786">
        <v>27</v>
      </c>
      <c r="Q2786">
        <f>P2786/2</f>
        <v>13.5</v>
      </c>
      <c r="R2786">
        <v>12</v>
      </c>
      <c r="S2786">
        <v>79.362009987541001</v>
      </c>
    </row>
    <row r="2787" spans="15:19" x14ac:dyDescent="0.2">
      <c r="O2787">
        <v>13920000</v>
      </c>
      <c r="P2787">
        <v>27</v>
      </c>
      <c r="Q2787">
        <f>P2787/2</f>
        <v>13.5</v>
      </c>
      <c r="R2787">
        <v>12</v>
      </c>
      <c r="S2787">
        <v>79.361845681969697</v>
      </c>
    </row>
    <row r="2788" spans="15:19" x14ac:dyDescent="0.2">
      <c r="O2788">
        <v>13925000</v>
      </c>
      <c r="P2788">
        <v>27</v>
      </c>
      <c r="Q2788">
        <f>P2788/2</f>
        <v>13.5</v>
      </c>
      <c r="R2788">
        <v>12</v>
      </c>
      <c r="S2788">
        <v>79.361636394118406</v>
      </c>
    </row>
    <row r="2789" spans="15:19" x14ac:dyDescent="0.2">
      <c r="O2789">
        <v>13930000</v>
      </c>
      <c r="P2789">
        <v>27</v>
      </c>
      <c r="Q2789">
        <f>P2789/2</f>
        <v>13.5</v>
      </c>
      <c r="R2789">
        <v>12</v>
      </c>
      <c r="S2789">
        <v>79.361382096302705</v>
      </c>
    </row>
    <row r="2790" spans="15:19" x14ac:dyDescent="0.2">
      <c r="O2790">
        <v>13935000</v>
      </c>
      <c r="P2790">
        <v>27</v>
      </c>
      <c r="Q2790">
        <f>P2790/2</f>
        <v>13.5</v>
      </c>
      <c r="R2790">
        <v>12</v>
      </c>
      <c r="S2790">
        <v>79.361082760820693</v>
      </c>
    </row>
    <row r="2791" spans="15:19" x14ac:dyDescent="0.2">
      <c r="O2791">
        <v>13940000</v>
      </c>
      <c r="P2791">
        <v>27</v>
      </c>
      <c r="Q2791">
        <f>P2791/2</f>
        <v>13.5</v>
      </c>
      <c r="R2791">
        <v>12</v>
      </c>
      <c r="S2791">
        <v>79.360738359952805</v>
      </c>
    </row>
    <row r="2792" spans="15:19" x14ac:dyDescent="0.2">
      <c r="O2792">
        <v>13945000</v>
      </c>
      <c r="P2792">
        <v>27</v>
      </c>
      <c r="Q2792">
        <f>P2792/2</f>
        <v>13.5</v>
      </c>
      <c r="R2792">
        <v>12</v>
      </c>
      <c r="S2792">
        <v>79.360348865961896</v>
      </c>
    </row>
    <row r="2793" spans="15:19" x14ac:dyDescent="0.2">
      <c r="O2793">
        <v>13950000</v>
      </c>
      <c r="P2793">
        <v>27</v>
      </c>
      <c r="Q2793">
        <f>P2793/2</f>
        <v>13.5</v>
      </c>
      <c r="R2793">
        <v>12</v>
      </c>
      <c r="S2793">
        <v>79.359914251093002</v>
      </c>
    </row>
    <row r="2794" spans="15:19" x14ac:dyDescent="0.2">
      <c r="O2794">
        <v>13955000</v>
      </c>
      <c r="P2794">
        <v>27</v>
      </c>
      <c r="Q2794">
        <f>P2794/2</f>
        <v>13.5</v>
      </c>
      <c r="R2794">
        <v>12</v>
      </c>
      <c r="S2794">
        <v>79.359434487573694</v>
      </c>
    </row>
    <row r="2795" spans="15:19" x14ac:dyDescent="0.2">
      <c r="O2795">
        <v>13960000</v>
      </c>
      <c r="P2795">
        <v>27</v>
      </c>
      <c r="Q2795">
        <f>P2795/2</f>
        <v>13.5</v>
      </c>
      <c r="R2795">
        <v>12</v>
      </c>
      <c r="S2795">
        <v>79.358909547613607</v>
      </c>
    </row>
    <row r="2796" spans="15:19" x14ac:dyDescent="0.2">
      <c r="O2796">
        <v>13965000</v>
      </c>
      <c r="P2796">
        <v>27</v>
      </c>
      <c r="Q2796">
        <f>P2796/2</f>
        <v>13.5</v>
      </c>
      <c r="R2796">
        <v>12</v>
      </c>
      <c r="S2796">
        <v>79.358339403404599</v>
      </c>
    </row>
    <row r="2797" spans="15:19" x14ac:dyDescent="0.2">
      <c r="O2797">
        <v>13970000</v>
      </c>
      <c r="P2797">
        <v>27</v>
      </c>
      <c r="Q2797">
        <f>P2797/2</f>
        <v>13.5</v>
      </c>
      <c r="R2797">
        <v>12</v>
      </c>
      <c r="S2797">
        <v>79.357724027120796</v>
      </c>
    </row>
    <row r="2798" spans="15:19" x14ac:dyDescent="0.2">
      <c r="O2798">
        <v>13975000</v>
      </c>
      <c r="P2798">
        <v>27</v>
      </c>
      <c r="Q2798">
        <f>P2798/2</f>
        <v>13.5</v>
      </c>
      <c r="R2798">
        <v>12</v>
      </c>
      <c r="S2798">
        <v>79.357063390918</v>
      </c>
    </row>
    <row r="2799" spans="15:19" x14ac:dyDescent="0.2">
      <c r="O2799">
        <v>13980000</v>
      </c>
      <c r="P2799">
        <v>27</v>
      </c>
      <c r="Q2799">
        <f>P2799/2</f>
        <v>13.5</v>
      </c>
      <c r="R2799">
        <v>12</v>
      </c>
      <c r="S2799">
        <v>79.356357466934298</v>
      </c>
    </row>
    <row r="2800" spans="15:19" x14ac:dyDescent="0.2">
      <c r="O2800">
        <v>13985000</v>
      </c>
      <c r="P2800">
        <v>27</v>
      </c>
      <c r="Q2800">
        <f>P2800/2</f>
        <v>13.5</v>
      </c>
      <c r="R2800">
        <v>12</v>
      </c>
      <c r="S2800">
        <v>79.355606227289897</v>
      </c>
    </row>
    <row r="2801" spans="15:19" x14ac:dyDescent="0.2">
      <c r="O2801">
        <v>13990000</v>
      </c>
      <c r="P2801">
        <v>27</v>
      </c>
      <c r="Q2801">
        <f>P2801/2</f>
        <v>13.5</v>
      </c>
      <c r="R2801">
        <v>12</v>
      </c>
      <c r="S2801">
        <v>79.3548096440866</v>
      </c>
    </row>
    <row r="2802" spans="15:19" x14ac:dyDescent="0.2">
      <c r="O2802">
        <v>13995000</v>
      </c>
      <c r="P2802">
        <v>27</v>
      </c>
      <c r="Q2802">
        <f>P2802/2</f>
        <v>13.5</v>
      </c>
      <c r="R2802">
        <v>12</v>
      </c>
      <c r="S2802">
        <v>79.353967689408194</v>
      </c>
    </row>
    <row r="2803" spans="15:19" x14ac:dyDescent="0.2">
      <c r="O2803">
        <v>14000000</v>
      </c>
      <c r="P2803">
        <v>27</v>
      </c>
      <c r="Q2803">
        <f>P2803/2</f>
        <v>13.5</v>
      </c>
      <c r="R2803">
        <v>12</v>
      </c>
      <c r="S2803">
        <v>79.353080335320101</v>
      </c>
    </row>
    <row r="2804" spans="15:19" x14ac:dyDescent="0.2">
      <c r="O2804">
        <v>14005000</v>
      </c>
      <c r="P2804">
        <v>27</v>
      </c>
      <c r="Q2804">
        <f>P2804/2</f>
        <v>13.5</v>
      </c>
      <c r="R2804">
        <v>12</v>
      </c>
      <c r="S2804">
        <v>79.3521475538696</v>
      </c>
    </row>
    <row r="2805" spans="15:19" x14ac:dyDescent="0.2">
      <c r="O2805">
        <v>14010000</v>
      </c>
      <c r="P2805">
        <v>27</v>
      </c>
      <c r="Q2805">
        <f>P2805/2</f>
        <v>13.5</v>
      </c>
      <c r="R2805">
        <v>12</v>
      </c>
      <c r="S2805">
        <v>79.351169317085095</v>
      </c>
    </row>
    <row r="2806" spans="15:19" x14ac:dyDescent="0.2">
      <c r="O2806">
        <v>14015000</v>
      </c>
      <c r="P2806">
        <v>27</v>
      </c>
      <c r="Q2806">
        <f>P2806/2</f>
        <v>13.5</v>
      </c>
      <c r="R2806">
        <v>12</v>
      </c>
      <c r="S2806">
        <v>79.3501455969772</v>
      </c>
    </row>
    <row r="2807" spans="15:19" x14ac:dyDescent="0.2">
      <c r="O2807">
        <v>14020000</v>
      </c>
      <c r="P2807">
        <v>27</v>
      </c>
      <c r="Q2807">
        <f>P2807/2</f>
        <v>13.5</v>
      </c>
      <c r="R2807">
        <v>12</v>
      </c>
      <c r="S2807">
        <v>79.349076365537599</v>
      </c>
    </row>
    <row r="2808" spans="15:19" x14ac:dyDescent="0.2">
      <c r="O2808">
        <v>14025000</v>
      </c>
      <c r="P2808">
        <v>27</v>
      </c>
      <c r="Q2808">
        <f>P2808/2</f>
        <v>13.5</v>
      </c>
      <c r="R2808">
        <v>12</v>
      </c>
      <c r="S2808">
        <v>79.347961594739303</v>
      </c>
    </row>
    <row r="2809" spans="15:19" x14ac:dyDescent="0.2">
      <c r="O2809">
        <v>14030000</v>
      </c>
      <c r="P2809">
        <v>27</v>
      </c>
      <c r="Q2809">
        <f>P2809/2</f>
        <v>13.5</v>
      </c>
      <c r="R2809">
        <v>12</v>
      </c>
      <c r="S2809">
        <v>79.346801256536594</v>
      </c>
    </row>
    <row r="2810" spans="15:19" x14ac:dyDescent="0.2">
      <c r="O2810">
        <v>14035000</v>
      </c>
      <c r="P2810">
        <v>27</v>
      </c>
      <c r="Q2810">
        <f>P2810/2</f>
        <v>13.5</v>
      </c>
      <c r="R2810">
        <v>12</v>
      </c>
      <c r="S2810">
        <v>79.345595322865094</v>
      </c>
    </row>
    <row r="2811" spans="15:19" x14ac:dyDescent="0.2">
      <c r="O2811">
        <v>14040000</v>
      </c>
      <c r="P2811">
        <v>27</v>
      </c>
      <c r="Q2811">
        <f>P2811/2</f>
        <v>13.5</v>
      </c>
      <c r="R2811">
        <v>12</v>
      </c>
      <c r="S2811">
        <v>79.344343765641199</v>
      </c>
    </row>
    <row r="2812" spans="15:19" x14ac:dyDescent="0.2">
      <c r="O2812">
        <v>14045000</v>
      </c>
      <c r="P2812">
        <v>27</v>
      </c>
      <c r="Q2812">
        <f>P2812/2</f>
        <v>13.5</v>
      </c>
      <c r="R2812">
        <v>12</v>
      </c>
      <c r="S2812">
        <v>79.3430465567629</v>
      </c>
    </row>
    <row r="2813" spans="15:19" x14ac:dyDescent="0.2">
      <c r="O2813">
        <v>14050000</v>
      </c>
      <c r="P2813">
        <v>27</v>
      </c>
      <c r="Q2813">
        <f>P2813/2</f>
        <v>13.5</v>
      </c>
      <c r="R2813">
        <v>12</v>
      </c>
      <c r="S2813">
        <v>79.341703668108394</v>
      </c>
    </row>
    <row r="2814" spans="15:19" x14ac:dyDescent="0.2">
      <c r="O2814">
        <v>14055000</v>
      </c>
      <c r="P2814">
        <v>27</v>
      </c>
      <c r="Q2814">
        <f>P2814/2</f>
        <v>13.5</v>
      </c>
      <c r="R2814">
        <v>12</v>
      </c>
      <c r="S2814">
        <v>79.340315071537105</v>
      </c>
    </row>
    <row r="2815" spans="15:19" x14ac:dyDescent="0.2">
      <c r="O2815">
        <v>14060000</v>
      </c>
      <c r="P2815">
        <v>27</v>
      </c>
      <c r="Q2815">
        <f>P2815/2</f>
        <v>13.5</v>
      </c>
      <c r="R2815">
        <v>12</v>
      </c>
      <c r="S2815">
        <v>79.338880738888903</v>
      </c>
    </row>
    <row r="2816" spans="15:19" x14ac:dyDescent="0.2">
      <c r="O2816">
        <v>14065000</v>
      </c>
      <c r="P2816">
        <v>27</v>
      </c>
      <c r="Q2816">
        <f>P2816/2</f>
        <v>13.5</v>
      </c>
      <c r="R2816">
        <v>12</v>
      </c>
      <c r="S2816">
        <v>79.3374006419848</v>
      </c>
    </row>
    <row r="2817" spans="15:19" x14ac:dyDescent="0.2">
      <c r="O2817">
        <v>14070000</v>
      </c>
      <c r="P2817">
        <v>27</v>
      </c>
      <c r="Q2817">
        <f>P2817/2</f>
        <v>13.5</v>
      </c>
      <c r="R2817">
        <v>12</v>
      </c>
      <c r="S2817">
        <v>79.3358747526255</v>
      </c>
    </row>
    <row r="2818" spans="15:19" x14ac:dyDescent="0.2">
      <c r="O2818">
        <v>14075000</v>
      </c>
      <c r="P2818">
        <v>27</v>
      </c>
      <c r="Q2818">
        <f>P2818/2</f>
        <v>13.5</v>
      </c>
      <c r="R2818">
        <v>12</v>
      </c>
      <c r="S2818">
        <v>79.334303042592495</v>
      </c>
    </row>
    <row r="2819" spans="15:19" x14ac:dyDescent="0.2">
      <c r="O2819">
        <v>14080000</v>
      </c>
      <c r="P2819">
        <v>27</v>
      </c>
      <c r="Q2819">
        <f>P2819/2</f>
        <v>13.5</v>
      </c>
      <c r="R2819">
        <v>12</v>
      </c>
      <c r="S2819">
        <v>79.332685483647694</v>
      </c>
    </row>
    <row r="2820" spans="15:19" x14ac:dyDescent="0.2">
      <c r="O2820">
        <v>14085000</v>
      </c>
      <c r="P2820">
        <v>27</v>
      </c>
      <c r="Q2820">
        <f>P2820/2</f>
        <v>13.5</v>
      </c>
      <c r="R2820">
        <v>12</v>
      </c>
      <c r="S2820">
        <v>79.331022047532997</v>
      </c>
    </row>
    <row r="2821" spans="15:19" x14ac:dyDescent="0.2">
      <c r="O2821">
        <v>14090000</v>
      </c>
      <c r="P2821">
        <v>27</v>
      </c>
      <c r="Q2821">
        <f>P2821/2</f>
        <v>13.5</v>
      </c>
      <c r="R2821">
        <v>12</v>
      </c>
      <c r="S2821">
        <v>79.329312705970096</v>
      </c>
    </row>
    <row r="2822" spans="15:19" x14ac:dyDescent="0.2">
      <c r="O2822">
        <v>14095000</v>
      </c>
      <c r="P2822">
        <v>27</v>
      </c>
      <c r="Q2822">
        <f>P2822/2</f>
        <v>13.5</v>
      </c>
      <c r="R2822">
        <v>12</v>
      </c>
      <c r="S2822">
        <v>79.327557430661003</v>
      </c>
    </row>
    <row r="2823" spans="15:19" x14ac:dyDescent="0.2">
      <c r="O2823">
        <v>14100000</v>
      </c>
      <c r="P2823">
        <v>27</v>
      </c>
      <c r="Q2823">
        <f>P2823/2</f>
        <v>13.5</v>
      </c>
      <c r="R2823">
        <v>12</v>
      </c>
      <c r="S2823">
        <v>79.325756193287205</v>
      </c>
    </row>
    <row r="2824" spans="15:19" x14ac:dyDescent="0.2">
      <c r="O2824">
        <v>14105000</v>
      </c>
      <c r="P2824">
        <v>27</v>
      </c>
      <c r="Q2824">
        <f>P2824/2</f>
        <v>13.5</v>
      </c>
      <c r="R2824">
        <v>12</v>
      </c>
      <c r="S2824">
        <v>79.323908965509801</v>
      </c>
    </row>
    <row r="2825" spans="15:19" x14ac:dyDescent="0.2">
      <c r="O2825">
        <v>14110000</v>
      </c>
      <c r="P2825">
        <v>27</v>
      </c>
      <c r="Q2825">
        <f>P2825/2</f>
        <v>13.5</v>
      </c>
      <c r="R2825">
        <v>12</v>
      </c>
      <c r="S2825">
        <v>79.322015718969894</v>
      </c>
    </row>
    <row r="2826" spans="15:19" x14ac:dyDescent="0.2">
      <c r="O2826">
        <v>14115000</v>
      </c>
      <c r="P2826">
        <v>27</v>
      </c>
      <c r="Q2826">
        <f>P2826/2</f>
        <v>13.5</v>
      </c>
      <c r="R2826">
        <v>12</v>
      </c>
      <c r="S2826">
        <v>79.320076425287397</v>
      </c>
    </row>
    <row r="2827" spans="15:19" x14ac:dyDescent="0.2">
      <c r="O2827">
        <v>14120000</v>
      </c>
      <c r="P2827">
        <v>27</v>
      </c>
      <c r="Q2827">
        <f>P2827/2</f>
        <v>13.5</v>
      </c>
      <c r="R2827">
        <v>12</v>
      </c>
      <c r="S2827">
        <v>79.318091056061704</v>
      </c>
    </row>
    <row r="2828" spans="15:19" x14ac:dyDescent="0.2">
      <c r="O2828">
        <v>14125000</v>
      </c>
      <c r="P2828">
        <v>27</v>
      </c>
      <c r="Q2828">
        <f>P2828/2</f>
        <v>13.5</v>
      </c>
      <c r="R2828">
        <v>12</v>
      </c>
      <c r="S2828">
        <v>79.316059582871404</v>
      </c>
    </row>
    <row r="2829" spans="15:19" x14ac:dyDescent="0.2">
      <c r="O2829">
        <v>14130000</v>
      </c>
      <c r="P2829">
        <v>27</v>
      </c>
      <c r="Q2829">
        <f>P2829/2</f>
        <v>13.5</v>
      </c>
      <c r="R2829">
        <v>12</v>
      </c>
      <c r="S2829">
        <v>79.313981977273897</v>
      </c>
    </row>
    <row r="2830" spans="15:19" x14ac:dyDescent="0.2">
      <c r="O2830">
        <v>14135000</v>
      </c>
      <c r="P2830">
        <v>27</v>
      </c>
      <c r="Q2830">
        <f>P2830/2</f>
        <v>13.5</v>
      </c>
      <c r="R2830">
        <v>12</v>
      </c>
      <c r="S2830">
        <v>79.311858210805497</v>
      </c>
    </row>
    <row r="2831" spans="15:19" x14ac:dyDescent="0.2">
      <c r="O2831">
        <v>14140000</v>
      </c>
      <c r="P2831">
        <v>27</v>
      </c>
      <c r="Q2831">
        <f>P2831/2</f>
        <v>13.5</v>
      </c>
      <c r="R2831">
        <v>12</v>
      </c>
      <c r="S2831">
        <v>79.309688254981396</v>
      </c>
    </row>
    <row r="2832" spans="15:19" x14ac:dyDescent="0.2">
      <c r="O2832">
        <v>14145000</v>
      </c>
      <c r="P2832">
        <v>27</v>
      </c>
      <c r="Q2832">
        <f>P2832/2</f>
        <v>13.5</v>
      </c>
      <c r="R2832">
        <v>12</v>
      </c>
      <c r="S2832">
        <v>79.307472081294804</v>
      </c>
    </row>
    <row r="2833" spans="15:19" x14ac:dyDescent="0.2">
      <c r="O2833">
        <v>14150000</v>
      </c>
      <c r="P2833">
        <v>27</v>
      </c>
      <c r="Q2833">
        <f>P2833/2</f>
        <v>13.5</v>
      </c>
      <c r="R2833">
        <v>12</v>
      </c>
      <c r="S2833">
        <v>79.305209661217901</v>
      </c>
    </row>
    <row r="2834" spans="15:19" x14ac:dyDescent="0.2">
      <c r="O2834">
        <v>14155000</v>
      </c>
      <c r="P2834">
        <v>27</v>
      </c>
      <c r="Q2834">
        <f>P2834/2</f>
        <v>13.5</v>
      </c>
      <c r="R2834">
        <v>12</v>
      </c>
      <c r="S2834">
        <v>79.302900966200596</v>
      </c>
    </row>
    <row r="2835" spans="15:19" x14ac:dyDescent="0.2">
      <c r="O2835">
        <v>14160000</v>
      </c>
      <c r="P2835">
        <v>27</v>
      </c>
      <c r="Q2835">
        <f>P2835/2</f>
        <v>13.5</v>
      </c>
      <c r="R2835">
        <v>12</v>
      </c>
      <c r="S2835">
        <v>79.300545967671297</v>
      </c>
    </row>
    <row r="2836" spans="15:19" x14ac:dyDescent="0.2">
      <c r="O2836">
        <v>14165000</v>
      </c>
      <c r="P2836">
        <v>27</v>
      </c>
      <c r="Q2836">
        <f>P2836/2</f>
        <v>13.5</v>
      </c>
      <c r="R2836">
        <v>12</v>
      </c>
      <c r="S2836">
        <v>79.298144637035904</v>
      </c>
    </row>
    <row r="2837" spans="15:19" x14ac:dyDescent="0.2">
      <c r="O2837">
        <v>14170000</v>
      </c>
      <c r="P2837">
        <v>27</v>
      </c>
      <c r="Q2837">
        <f>P2837/2</f>
        <v>13.5</v>
      </c>
      <c r="R2837">
        <v>12</v>
      </c>
      <c r="S2837">
        <v>79.295696945678102</v>
      </c>
    </row>
    <row r="2838" spans="15:19" x14ac:dyDescent="0.2">
      <c r="O2838">
        <v>14175000</v>
      </c>
      <c r="P2838">
        <v>27</v>
      </c>
      <c r="Q2838">
        <f>P2838/2</f>
        <v>13.5</v>
      </c>
      <c r="R2838">
        <v>12</v>
      </c>
      <c r="S2838">
        <v>79.293202864959497</v>
      </c>
    </row>
    <row r="2839" spans="15:19" x14ac:dyDescent="0.2">
      <c r="O2839">
        <v>14180000</v>
      </c>
      <c r="P2839">
        <v>27</v>
      </c>
      <c r="Q2839">
        <f>P2839/2</f>
        <v>13.5</v>
      </c>
      <c r="R2839">
        <v>12</v>
      </c>
      <c r="S2839">
        <v>79.290662366218896</v>
      </c>
    </row>
    <row r="2840" spans="15:19" x14ac:dyDescent="0.2">
      <c r="O2840">
        <v>14185000</v>
      </c>
      <c r="P2840">
        <v>27</v>
      </c>
      <c r="Q2840">
        <f>P2840/2</f>
        <v>13.5</v>
      </c>
      <c r="R2840">
        <v>12</v>
      </c>
      <c r="S2840">
        <v>79.288075420772202</v>
      </c>
    </row>
    <row r="2841" spans="15:19" x14ac:dyDescent="0.2">
      <c r="O2841">
        <v>14190000</v>
      </c>
      <c r="P2841">
        <v>27</v>
      </c>
      <c r="Q2841">
        <f>P2841/2</f>
        <v>13.5</v>
      </c>
      <c r="R2841">
        <v>12</v>
      </c>
      <c r="S2841">
        <v>79.285441999912294</v>
      </c>
    </row>
    <row r="2842" spans="15:19" x14ac:dyDescent="0.2">
      <c r="O2842">
        <v>14195000</v>
      </c>
      <c r="P2842">
        <v>27</v>
      </c>
      <c r="Q2842">
        <f>P2842/2</f>
        <v>13.5</v>
      </c>
      <c r="R2842">
        <v>12</v>
      </c>
      <c r="S2842">
        <v>79.2827620749093</v>
      </c>
    </row>
    <row r="2843" spans="15:19" x14ac:dyDescent="0.2">
      <c r="O2843">
        <v>14200000</v>
      </c>
      <c r="P2843">
        <v>27</v>
      </c>
      <c r="Q2843">
        <f>P2843/2</f>
        <v>13.5</v>
      </c>
      <c r="R2843">
        <v>12</v>
      </c>
      <c r="S2843">
        <v>79.280035617009801</v>
      </c>
    </row>
    <row r="2844" spans="15:19" x14ac:dyDescent="0.2">
      <c r="O2844">
        <v>14205000</v>
      </c>
      <c r="P2844">
        <v>27</v>
      </c>
      <c r="Q2844">
        <f>P2844/2</f>
        <v>13.5</v>
      </c>
      <c r="R2844">
        <v>12</v>
      </c>
      <c r="S2844">
        <v>79.277262597436703</v>
      </c>
    </row>
    <row r="2845" spans="15:19" x14ac:dyDescent="0.2">
      <c r="O2845">
        <v>14210000</v>
      </c>
      <c r="P2845">
        <v>27</v>
      </c>
      <c r="Q2845">
        <f>P2845/2</f>
        <v>13.5</v>
      </c>
      <c r="R2845">
        <v>12</v>
      </c>
      <c r="S2845">
        <v>79.274442987389705</v>
      </c>
    </row>
    <row r="2846" spans="15:19" x14ac:dyDescent="0.2">
      <c r="O2846">
        <v>14215000</v>
      </c>
      <c r="P2846">
        <v>27</v>
      </c>
      <c r="Q2846">
        <f>P2846/2</f>
        <v>13.5</v>
      </c>
      <c r="R2846">
        <v>12</v>
      </c>
      <c r="S2846">
        <v>79.271576758044205</v>
      </c>
    </row>
    <row r="2847" spans="15:19" x14ac:dyDescent="0.2">
      <c r="O2847">
        <v>14220000</v>
      </c>
      <c r="P2847">
        <v>27</v>
      </c>
      <c r="Q2847">
        <f>P2847/2</f>
        <v>13.5</v>
      </c>
      <c r="R2847">
        <v>12</v>
      </c>
      <c r="S2847">
        <v>79.2686638805516</v>
      </c>
    </row>
    <row r="2848" spans="15:19" x14ac:dyDescent="0.2">
      <c r="O2848">
        <v>14225000</v>
      </c>
      <c r="P2848">
        <v>27</v>
      </c>
      <c r="Q2848">
        <f>P2848/2</f>
        <v>13.5</v>
      </c>
      <c r="R2848">
        <v>12</v>
      </c>
      <c r="S2848">
        <v>79.265704326039</v>
      </c>
    </row>
    <row r="2849" spans="15:19" x14ac:dyDescent="0.2">
      <c r="O2849">
        <v>14230000</v>
      </c>
      <c r="P2849">
        <v>27</v>
      </c>
      <c r="Q2849">
        <f>P2849/2</f>
        <v>13.5</v>
      </c>
      <c r="R2849">
        <v>12</v>
      </c>
      <c r="S2849">
        <v>79.262698065609598</v>
      </c>
    </row>
    <row r="2850" spans="15:19" x14ac:dyDescent="0.2">
      <c r="O2850">
        <v>14235000</v>
      </c>
      <c r="P2850">
        <v>27</v>
      </c>
      <c r="Q2850">
        <f>P2850/2</f>
        <v>13.5</v>
      </c>
      <c r="R2850">
        <v>12</v>
      </c>
      <c r="S2850">
        <v>79.259645070340795</v>
      </c>
    </row>
    <row r="2851" spans="15:19" x14ac:dyDescent="0.2">
      <c r="O2851">
        <v>14240000</v>
      </c>
      <c r="P2851">
        <v>27</v>
      </c>
      <c r="Q2851">
        <f>P2851/2</f>
        <v>13.5</v>
      </c>
      <c r="R2851">
        <v>12</v>
      </c>
      <c r="S2851">
        <v>79.256545311286203</v>
      </c>
    </row>
    <row r="2852" spans="15:19" x14ac:dyDescent="0.2">
      <c r="O2852">
        <v>14245000</v>
      </c>
      <c r="P2852">
        <v>27</v>
      </c>
      <c r="Q2852">
        <f>P2852/2</f>
        <v>13.5</v>
      </c>
      <c r="R2852">
        <v>12</v>
      </c>
      <c r="S2852">
        <v>79.253398759473896</v>
      </c>
    </row>
    <row r="2853" spans="15:19" x14ac:dyDescent="0.2">
      <c r="O2853">
        <v>14250000</v>
      </c>
      <c r="P2853">
        <v>27</v>
      </c>
      <c r="Q2853">
        <f>P2853/2</f>
        <v>13.5</v>
      </c>
      <c r="R2853">
        <v>12</v>
      </c>
      <c r="S2853">
        <v>79.250205385906497</v>
      </c>
    </row>
    <row r="2854" spans="15:19" x14ac:dyDescent="0.2">
      <c r="O2854">
        <v>14255000</v>
      </c>
      <c r="P2854">
        <v>27</v>
      </c>
      <c r="Q2854">
        <f>P2854/2</f>
        <v>13.5</v>
      </c>
      <c r="R2854">
        <v>12</v>
      </c>
      <c r="S2854">
        <v>79.246965161561405</v>
      </c>
    </row>
    <row r="2855" spans="15:19" x14ac:dyDescent="0.2">
      <c r="O2855">
        <v>14260000</v>
      </c>
      <c r="P2855">
        <v>27</v>
      </c>
      <c r="Q2855">
        <f>P2855/2</f>
        <v>13.5</v>
      </c>
      <c r="R2855">
        <v>12</v>
      </c>
      <c r="S2855">
        <v>79.243678057390497</v>
      </c>
    </row>
    <row r="2856" spans="15:19" x14ac:dyDescent="0.2">
      <c r="O2856">
        <v>14265000</v>
      </c>
      <c r="P2856">
        <v>27</v>
      </c>
      <c r="Q2856">
        <f>P2856/2</f>
        <v>13.5</v>
      </c>
      <c r="R2856">
        <v>12</v>
      </c>
      <c r="S2856">
        <v>79.240344044319002</v>
      </c>
    </row>
    <row r="2857" spans="15:19" x14ac:dyDescent="0.2">
      <c r="O2857">
        <v>14270000</v>
      </c>
      <c r="P2857">
        <v>27</v>
      </c>
      <c r="Q2857">
        <f>P2857/2</f>
        <v>13.5</v>
      </c>
      <c r="R2857">
        <v>12</v>
      </c>
      <c r="S2857">
        <v>79.236963093246601</v>
      </c>
    </row>
    <row r="2858" spans="15:19" x14ac:dyDescent="0.2">
      <c r="O2858">
        <v>14275000</v>
      </c>
      <c r="P2858">
        <v>27</v>
      </c>
      <c r="Q2858">
        <f>P2858/2</f>
        <v>13.5</v>
      </c>
      <c r="R2858">
        <v>12</v>
      </c>
      <c r="S2858">
        <v>79.233535175046399</v>
      </c>
    </row>
    <row r="2859" spans="15:19" x14ac:dyDescent="0.2">
      <c r="O2859">
        <v>14280000</v>
      </c>
      <c r="P2859">
        <v>27</v>
      </c>
      <c r="Q2859">
        <f>P2859/2</f>
        <v>13.5</v>
      </c>
      <c r="R2859">
        <v>12</v>
      </c>
      <c r="S2859">
        <v>79.230060260564699</v>
      </c>
    </row>
    <row r="2860" spans="15:19" x14ac:dyDescent="0.2">
      <c r="O2860">
        <v>14285000</v>
      </c>
      <c r="P2860">
        <v>27</v>
      </c>
      <c r="Q2860">
        <f>P2860/2</f>
        <v>13.5</v>
      </c>
      <c r="R2860">
        <v>12</v>
      </c>
      <c r="S2860">
        <v>79.226538320621401</v>
      </c>
    </row>
    <row r="2861" spans="15:19" x14ac:dyDescent="0.2">
      <c r="O2861">
        <v>14290000</v>
      </c>
      <c r="P2861">
        <v>27</v>
      </c>
      <c r="Q2861">
        <f>P2861/2</f>
        <v>13.5</v>
      </c>
      <c r="R2861">
        <v>12</v>
      </c>
      <c r="S2861">
        <v>79.222969326008794</v>
      </c>
    </row>
    <row r="2862" spans="15:19" x14ac:dyDescent="0.2">
      <c r="O2862">
        <v>14295000</v>
      </c>
      <c r="P2862">
        <v>27</v>
      </c>
      <c r="Q2862">
        <f>P2862/2</f>
        <v>13.5</v>
      </c>
      <c r="R2862">
        <v>12</v>
      </c>
      <c r="S2862">
        <v>79.219353247492506</v>
      </c>
    </row>
    <row r="2863" spans="15:19" x14ac:dyDescent="0.2">
      <c r="O2863">
        <v>14300000</v>
      </c>
      <c r="P2863">
        <v>27</v>
      </c>
      <c r="Q2863">
        <f>P2863/2</f>
        <v>13.5</v>
      </c>
      <c r="R2863">
        <v>12</v>
      </c>
      <c r="S2863">
        <v>79.215690055809802</v>
      </c>
    </row>
    <row r="2864" spans="15:19" x14ac:dyDescent="0.2">
      <c r="O2864">
        <v>14305000</v>
      </c>
      <c r="P2864">
        <v>27</v>
      </c>
      <c r="Q2864">
        <f>P2864/2</f>
        <v>13.5</v>
      </c>
      <c r="R2864">
        <v>12</v>
      </c>
      <c r="S2864">
        <v>79.211979721671</v>
      </c>
    </row>
    <row r="2865" spans="15:19" x14ac:dyDescent="0.2">
      <c r="O2865">
        <v>14310000</v>
      </c>
      <c r="P2865">
        <v>27</v>
      </c>
      <c r="Q2865">
        <f>P2865/2</f>
        <v>13.5</v>
      </c>
      <c r="R2865">
        <v>12</v>
      </c>
      <c r="S2865">
        <v>79.208222215757601</v>
      </c>
    </row>
    <row r="2866" spans="15:19" x14ac:dyDescent="0.2">
      <c r="O2866">
        <v>14315000</v>
      </c>
      <c r="P2866">
        <v>27</v>
      </c>
      <c r="Q2866">
        <f>P2866/2</f>
        <v>13.5</v>
      </c>
      <c r="R2866">
        <v>12</v>
      </c>
      <c r="S2866">
        <v>79.204417508723395</v>
      </c>
    </row>
    <row r="2867" spans="15:19" x14ac:dyDescent="0.2">
      <c r="O2867">
        <v>14320000</v>
      </c>
      <c r="P2867">
        <v>27</v>
      </c>
      <c r="Q2867">
        <f>P2867/2</f>
        <v>13.5</v>
      </c>
      <c r="R2867">
        <v>12</v>
      </c>
      <c r="S2867">
        <v>79.200565571193394</v>
      </c>
    </row>
    <row r="2868" spans="15:19" x14ac:dyDescent="0.2">
      <c r="O2868">
        <v>14325000</v>
      </c>
      <c r="P2868">
        <v>27</v>
      </c>
      <c r="Q2868">
        <f>P2868/2</f>
        <v>13.5</v>
      </c>
      <c r="R2868">
        <v>12</v>
      </c>
      <c r="S2868">
        <v>79.196666373763804</v>
      </c>
    </row>
    <row r="2869" spans="15:19" x14ac:dyDescent="0.2">
      <c r="O2869">
        <v>14330000</v>
      </c>
      <c r="P2869">
        <v>27</v>
      </c>
      <c r="Q2869">
        <f>P2869/2</f>
        <v>13.5</v>
      </c>
      <c r="R2869">
        <v>12</v>
      </c>
      <c r="S2869">
        <v>79.192719887001999</v>
      </c>
    </row>
    <row r="2870" spans="15:19" x14ac:dyDescent="0.2">
      <c r="O2870">
        <v>14335000</v>
      </c>
      <c r="P2870">
        <v>27</v>
      </c>
      <c r="Q2870">
        <f>P2870/2</f>
        <v>13.5</v>
      </c>
      <c r="R2870">
        <v>12</v>
      </c>
      <c r="S2870">
        <v>79.188726081445594</v>
      </c>
    </row>
    <row r="2871" spans="15:19" x14ac:dyDescent="0.2">
      <c r="O2871">
        <v>14340000</v>
      </c>
      <c r="P2871">
        <v>27</v>
      </c>
      <c r="Q2871">
        <f>P2871/2</f>
        <v>13.5</v>
      </c>
      <c r="R2871">
        <v>12</v>
      </c>
      <c r="S2871">
        <v>79.1846849276033</v>
      </c>
    </row>
    <row r="2872" spans="15:19" x14ac:dyDescent="0.2">
      <c r="O2872">
        <v>14345000</v>
      </c>
      <c r="P2872">
        <v>27</v>
      </c>
      <c r="Q2872">
        <f>P2872/2</f>
        <v>13.5</v>
      </c>
      <c r="R2872">
        <v>12</v>
      </c>
      <c r="S2872">
        <v>79.180596395953302</v>
      </c>
    </row>
    <row r="2873" spans="15:19" x14ac:dyDescent="0.2">
      <c r="O2873">
        <v>14350000</v>
      </c>
      <c r="P2873">
        <v>27</v>
      </c>
      <c r="Q2873">
        <f>P2873/2</f>
        <v>13.5</v>
      </c>
      <c r="R2873">
        <v>12</v>
      </c>
      <c r="S2873">
        <v>79.176460456944397</v>
      </c>
    </row>
    <row r="2874" spans="15:19" x14ac:dyDescent="0.2">
      <c r="O2874">
        <v>14355000</v>
      </c>
      <c r="P2874">
        <v>27</v>
      </c>
      <c r="Q2874">
        <f>P2874/2</f>
        <v>13.5</v>
      </c>
      <c r="R2874">
        <v>12</v>
      </c>
      <c r="S2874">
        <v>79.172277080994405</v>
      </c>
    </row>
    <row r="2875" spans="15:19" x14ac:dyDescent="0.2">
      <c r="O2875">
        <v>14360000</v>
      </c>
      <c r="P2875">
        <v>27</v>
      </c>
      <c r="Q2875">
        <f>P2875/2</f>
        <v>13.5</v>
      </c>
      <c r="R2875">
        <v>12</v>
      </c>
      <c r="S2875">
        <v>79.168046238491002</v>
      </c>
    </row>
    <row r="2876" spans="15:19" x14ac:dyDescent="0.2">
      <c r="O2876">
        <v>14365000</v>
      </c>
      <c r="P2876">
        <v>27</v>
      </c>
      <c r="Q2876">
        <f>P2876/2</f>
        <v>13.5</v>
      </c>
      <c r="R2876">
        <v>12</v>
      </c>
      <c r="S2876">
        <v>79.163767899790699</v>
      </c>
    </row>
    <row r="2877" spans="15:19" x14ac:dyDescent="0.2">
      <c r="O2877">
        <v>14370000</v>
      </c>
      <c r="P2877">
        <v>27</v>
      </c>
      <c r="Q2877">
        <f>P2877/2</f>
        <v>13.5</v>
      </c>
      <c r="R2877">
        <v>12</v>
      </c>
      <c r="S2877">
        <v>79.159442035218703</v>
      </c>
    </row>
    <row r="2878" spans="15:19" x14ac:dyDescent="0.2">
      <c r="O2878">
        <v>14375000</v>
      </c>
      <c r="P2878">
        <v>27</v>
      </c>
      <c r="Q2878">
        <f>P2878/2</f>
        <v>13.5</v>
      </c>
      <c r="R2878">
        <v>12</v>
      </c>
      <c r="S2878">
        <v>79.155068615069197</v>
      </c>
    </row>
    <row r="2879" spans="15:19" x14ac:dyDescent="0.2">
      <c r="O2879">
        <v>14380000</v>
      </c>
      <c r="P2879">
        <v>27</v>
      </c>
      <c r="Q2879">
        <f>P2879/2</f>
        <v>13.5</v>
      </c>
      <c r="R2879">
        <v>12</v>
      </c>
      <c r="S2879">
        <v>79.150647609604206</v>
      </c>
    </row>
    <row r="2880" spans="15:19" x14ac:dyDescent="0.2">
      <c r="O2880">
        <v>14385000</v>
      </c>
      <c r="P2880">
        <v>27</v>
      </c>
      <c r="Q2880">
        <f>P2880/2</f>
        <v>13.5</v>
      </c>
      <c r="R2880">
        <v>12</v>
      </c>
      <c r="S2880">
        <v>79.146178989053993</v>
      </c>
    </row>
    <row r="2881" spans="15:19" x14ac:dyDescent="0.2">
      <c r="O2881">
        <v>14390000</v>
      </c>
      <c r="P2881">
        <v>27</v>
      </c>
      <c r="Q2881">
        <f>P2881/2</f>
        <v>13.5</v>
      </c>
      <c r="R2881">
        <v>12</v>
      </c>
      <c r="S2881">
        <v>79.141662723616506</v>
      </c>
    </row>
    <row r="2882" spans="15:19" x14ac:dyDescent="0.2">
      <c r="O2882">
        <v>14395000</v>
      </c>
      <c r="P2882">
        <v>27</v>
      </c>
      <c r="Q2882">
        <f>P2882/2</f>
        <v>13.5</v>
      </c>
      <c r="R2882">
        <v>12</v>
      </c>
      <c r="S2882">
        <v>79.137098783456906</v>
      </c>
    </row>
    <row r="2883" spans="15:19" x14ac:dyDescent="0.2">
      <c r="O2883">
        <v>14400000</v>
      </c>
      <c r="P2883">
        <v>27</v>
      </c>
      <c r="Q2883">
        <f>P2883/2</f>
        <v>13.5</v>
      </c>
      <c r="R2883">
        <v>12</v>
      </c>
      <c r="S2883">
        <v>79.132487138707603</v>
      </c>
    </row>
    <row r="2884" spans="15:19" x14ac:dyDescent="0.2">
      <c r="O2884">
        <v>14405000</v>
      </c>
      <c r="P2884">
        <v>27</v>
      </c>
      <c r="Q2884">
        <f>P2884/2</f>
        <v>13.5</v>
      </c>
      <c r="R2884">
        <v>12</v>
      </c>
      <c r="S2884">
        <v>79.127827759467905</v>
      </c>
    </row>
    <row r="2885" spans="15:19" x14ac:dyDescent="0.2">
      <c r="O2885">
        <v>14410000</v>
      </c>
      <c r="P2885">
        <v>27</v>
      </c>
      <c r="Q2885">
        <f>P2885/2</f>
        <v>13.5</v>
      </c>
      <c r="R2885">
        <v>12</v>
      </c>
      <c r="S2885">
        <v>79.123120615803401</v>
      </c>
    </row>
    <row r="2886" spans="15:19" x14ac:dyDescent="0.2">
      <c r="O2886">
        <v>14415000</v>
      </c>
      <c r="P2886">
        <v>27</v>
      </c>
      <c r="Q2886">
        <f>P2886/2</f>
        <v>13.5</v>
      </c>
      <c r="R2886">
        <v>12</v>
      </c>
      <c r="S2886">
        <v>79.118365677746198</v>
      </c>
    </row>
    <row r="2887" spans="15:19" x14ac:dyDescent="0.2">
      <c r="O2887">
        <v>14420000</v>
      </c>
      <c r="P2887">
        <v>27</v>
      </c>
      <c r="Q2887">
        <f>P2887/2</f>
        <v>13.5</v>
      </c>
      <c r="R2887">
        <v>12</v>
      </c>
      <c r="S2887">
        <v>79.113562915293898</v>
      </c>
    </row>
    <row r="2888" spans="15:19" x14ac:dyDescent="0.2">
      <c r="O2888">
        <v>14425000</v>
      </c>
      <c r="P2888">
        <v>27</v>
      </c>
      <c r="Q2888">
        <f>P2888/2</f>
        <v>13.5</v>
      </c>
      <c r="R2888">
        <v>12</v>
      </c>
      <c r="S2888">
        <v>79.108712298410396</v>
      </c>
    </row>
    <row r="2889" spans="15:19" x14ac:dyDescent="0.2">
      <c r="O2889">
        <v>14430000</v>
      </c>
      <c r="P2889">
        <v>27</v>
      </c>
      <c r="Q2889">
        <f>P2889/2</f>
        <v>13.5</v>
      </c>
      <c r="R2889">
        <v>12</v>
      </c>
      <c r="S2889">
        <v>79.103813797024301</v>
      </c>
    </row>
    <row r="2890" spans="15:19" x14ac:dyDescent="0.2">
      <c r="O2890">
        <v>14435000</v>
      </c>
      <c r="P2890">
        <v>27</v>
      </c>
      <c r="Q2890">
        <f>P2890/2</f>
        <v>13.5</v>
      </c>
      <c r="R2890">
        <v>12</v>
      </c>
      <c r="S2890">
        <v>79.098867381029606</v>
      </c>
    </row>
    <row r="2891" spans="15:19" x14ac:dyDescent="0.2">
      <c r="O2891">
        <v>14440000</v>
      </c>
      <c r="P2891">
        <v>27</v>
      </c>
      <c r="Q2891">
        <f>P2891/2</f>
        <v>13.5</v>
      </c>
      <c r="R2891">
        <v>12</v>
      </c>
      <c r="S2891">
        <v>79.093873020284505</v>
      </c>
    </row>
    <row r="2892" spans="15:19" x14ac:dyDescent="0.2">
      <c r="O2892">
        <v>14445000</v>
      </c>
      <c r="P2892">
        <v>27</v>
      </c>
      <c r="Q2892">
        <f>P2892/2</f>
        <v>13.5</v>
      </c>
      <c r="R2892">
        <v>12</v>
      </c>
      <c r="S2892">
        <v>79.088830684612205</v>
      </c>
    </row>
    <row r="2893" spans="15:19" x14ac:dyDescent="0.2">
      <c r="O2893">
        <v>14450000</v>
      </c>
      <c r="P2893">
        <v>27</v>
      </c>
      <c r="Q2893">
        <f>P2893/2</f>
        <v>13.5</v>
      </c>
      <c r="R2893">
        <v>12</v>
      </c>
      <c r="S2893">
        <v>79.083740343799604</v>
      </c>
    </row>
    <row r="2894" spans="15:19" x14ac:dyDescent="0.2">
      <c r="O2894">
        <v>14455000</v>
      </c>
      <c r="P2894">
        <v>27</v>
      </c>
      <c r="Q2894">
        <f>P2894/2</f>
        <v>13.5</v>
      </c>
      <c r="R2894">
        <v>12</v>
      </c>
      <c r="S2894">
        <v>79.078601967597507</v>
      </c>
    </row>
    <row r="2895" spans="15:19" x14ac:dyDescent="0.2">
      <c r="O2895">
        <v>14460000</v>
      </c>
      <c r="P2895">
        <v>27</v>
      </c>
      <c r="Q2895">
        <f>P2895/2</f>
        <v>13.5</v>
      </c>
      <c r="R2895">
        <v>12</v>
      </c>
      <c r="S2895">
        <v>79.073415525719795</v>
      </c>
    </row>
    <row r="2896" spans="15:19" x14ac:dyDescent="0.2">
      <c r="O2896">
        <v>14465000</v>
      </c>
      <c r="P2896">
        <v>27</v>
      </c>
      <c r="Q2896">
        <f>P2896/2</f>
        <v>13.5</v>
      </c>
      <c r="R2896">
        <v>12</v>
      </c>
      <c r="S2896">
        <v>79.068180987844002</v>
      </c>
    </row>
    <row r="2897" spans="15:19" x14ac:dyDescent="0.2">
      <c r="O2897">
        <v>14470000</v>
      </c>
      <c r="P2897">
        <v>27</v>
      </c>
      <c r="Q2897">
        <f>P2897/2</f>
        <v>13.5</v>
      </c>
      <c r="R2897">
        <v>12</v>
      </c>
      <c r="S2897">
        <v>79.062898323610199</v>
      </c>
    </row>
    <row r="2898" spans="15:19" x14ac:dyDescent="0.2">
      <c r="O2898">
        <v>14475000</v>
      </c>
      <c r="P2898">
        <v>27</v>
      </c>
      <c r="Q2898">
        <f>P2898/2</f>
        <v>13.5</v>
      </c>
      <c r="R2898">
        <v>12</v>
      </c>
      <c r="S2898">
        <v>79.057567502620799</v>
      </c>
    </row>
    <row r="2899" spans="15:19" x14ac:dyDescent="0.2">
      <c r="O2899">
        <v>14480000</v>
      </c>
      <c r="P2899">
        <v>27</v>
      </c>
      <c r="Q2899">
        <f>P2899/2</f>
        <v>13.5</v>
      </c>
      <c r="R2899">
        <v>12</v>
      </c>
      <c r="S2899">
        <v>79.052188494440401</v>
      </c>
    </row>
    <row r="2900" spans="15:19" x14ac:dyDescent="0.2">
      <c r="O2900">
        <v>14485000</v>
      </c>
      <c r="P2900">
        <v>27</v>
      </c>
      <c r="Q2900">
        <f>P2900/2</f>
        <v>13.5</v>
      </c>
      <c r="R2900">
        <v>12</v>
      </c>
      <c r="S2900">
        <v>79.046761268595603</v>
      </c>
    </row>
    <row r="2901" spans="15:19" x14ac:dyDescent="0.2">
      <c r="O2901">
        <v>14490000</v>
      </c>
      <c r="P2901">
        <v>27</v>
      </c>
      <c r="Q2901">
        <f>P2901/2</f>
        <v>13.5</v>
      </c>
      <c r="R2901">
        <v>12</v>
      </c>
      <c r="S2901">
        <v>79.041285794574407</v>
      </c>
    </row>
    <row r="2902" spans="15:19" x14ac:dyDescent="0.2">
      <c r="O2902">
        <v>14495000</v>
      </c>
      <c r="P2902">
        <v>27</v>
      </c>
      <c r="Q2902">
        <f>P2902/2</f>
        <v>13.5</v>
      </c>
      <c r="R2902">
        <v>12</v>
      </c>
      <c r="S2902">
        <v>79.035762041825606</v>
      </c>
    </row>
    <row r="2903" spans="15:19" x14ac:dyDescent="0.2">
      <c r="O2903">
        <v>14500000</v>
      </c>
      <c r="P2903">
        <v>27</v>
      </c>
      <c r="Q2903">
        <f>P2903/2</f>
        <v>13.5</v>
      </c>
      <c r="R2903">
        <v>12</v>
      </c>
      <c r="S2903">
        <v>79.030189979759399</v>
      </c>
    </row>
    <row r="2904" spans="15:19" x14ac:dyDescent="0.2">
      <c r="O2904">
        <v>14505000</v>
      </c>
      <c r="P2904">
        <v>27</v>
      </c>
      <c r="Q2904">
        <f>P2904/2</f>
        <v>13.5</v>
      </c>
      <c r="R2904">
        <v>12</v>
      </c>
      <c r="S2904">
        <v>79.024569577745794</v>
      </c>
    </row>
    <row r="2905" spans="15:19" x14ac:dyDescent="0.2">
      <c r="O2905">
        <v>14510000</v>
      </c>
      <c r="P2905">
        <v>27</v>
      </c>
      <c r="Q2905">
        <f>P2905/2</f>
        <v>13.5</v>
      </c>
      <c r="R2905">
        <v>12</v>
      </c>
      <c r="S2905">
        <v>79.018900805115607</v>
      </c>
    </row>
    <row r="2906" spans="15:19" x14ac:dyDescent="0.2">
      <c r="O2906">
        <v>14515000</v>
      </c>
      <c r="P2906">
        <v>27</v>
      </c>
      <c r="Q2906">
        <f>P2906/2</f>
        <v>13.5</v>
      </c>
      <c r="R2906">
        <v>12</v>
      </c>
      <c r="S2906">
        <v>79.013183631158697</v>
      </c>
    </row>
    <row r="2907" spans="15:19" x14ac:dyDescent="0.2">
      <c r="O2907">
        <v>14520000</v>
      </c>
      <c r="P2907">
        <v>27</v>
      </c>
      <c r="Q2907">
        <f>P2907/2</f>
        <v>13.5</v>
      </c>
      <c r="R2907">
        <v>12</v>
      </c>
      <c r="S2907">
        <v>79.007418025124906</v>
      </c>
    </row>
    <row r="2908" spans="15:19" x14ac:dyDescent="0.2">
      <c r="O2908">
        <v>14525000</v>
      </c>
      <c r="P2908">
        <v>27</v>
      </c>
      <c r="Q2908">
        <f>P2908/2</f>
        <v>13.5</v>
      </c>
      <c r="R2908">
        <v>12</v>
      </c>
      <c r="S2908">
        <v>79.001603956222993</v>
      </c>
    </row>
    <row r="2909" spans="15:19" x14ac:dyDescent="0.2">
      <c r="O2909">
        <v>14530000</v>
      </c>
      <c r="P2909">
        <v>27</v>
      </c>
      <c r="Q2909">
        <f>P2909/2</f>
        <v>13.5</v>
      </c>
      <c r="R2909">
        <v>12</v>
      </c>
      <c r="S2909">
        <v>78.995741393620307</v>
      </c>
    </row>
    <row r="2910" spans="15:19" x14ac:dyDescent="0.2">
      <c r="O2910">
        <v>14535000</v>
      </c>
      <c r="P2910">
        <v>27</v>
      </c>
      <c r="Q2910">
        <f>P2910/2</f>
        <v>13.5</v>
      </c>
      <c r="R2910">
        <v>12</v>
      </c>
      <c r="S2910">
        <v>78.989830306442897</v>
      </c>
    </row>
    <row r="2911" spans="15:19" x14ac:dyDescent="0.2">
      <c r="O2911">
        <v>14540000</v>
      </c>
      <c r="P2911">
        <v>27</v>
      </c>
      <c r="Q2911">
        <f>P2911/2</f>
        <v>13.5</v>
      </c>
      <c r="R2911">
        <v>12</v>
      </c>
      <c r="S2911">
        <v>78.983870663774596</v>
      </c>
    </row>
    <row r="2912" spans="15:19" x14ac:dyDescent="0.2">
      <c r="O2912">
        <v>14545000</v>
      </c>
      <c r="P2912">
        <v>27</v>
      </c>
      <c r="Q2912">
        <f>P2912/2</f>
        <v>13.5</v>
      </c>
      <c r="R2912">
        <v>12</v>
      </c>
      <c r="S2912">
        <v>78.977862434657098</v>
      </c>
    </row>
    <row r="2913" spans="15:19" x14ac:dyDescent="0.2">
      <c r="O2913">
        <v>14550000</v>
      </c>
      <c r="P2913">
        <v>27</v>
      </c>
      <c r="Q2913">
        <f>P2913/2</f>
        <v>13.5</v>
      </c>
      <c r="R2913">
        <v>12</v>
      </c>
      <c r="S2913">
        <v>78.971805588089097</v>
      </c>
    </row>
    <row r="2914" spans="15:19" x14ac:dyDescent="0.2">
      <c r="O2914">
        <v>14555000</v>
      </c>
      <c r="P2914">
        <v>27</v>
      </c>
      <c r="Q2914">
        <f>P2914/2</f>
        <v>13.5</v>
      </c>
      <c r="R2914">
        <v>12</v>
      </c>
      <c r="S2914">
        <v>78.965700093026797</v>
      </c>
    </row>
    <row r="2915" spans="15:19" x14ac:dyDescent="0.2">
      <c r="O2915">
        <v>14560000</v>
      </c>
      <c r="P2915">
        <v>27</v>
      </c>
      <c r="Q2915">
        <f>P2915/2</f>
        <v>13.5</v>
      </c>
      <c r="R2915">
        <v>12</v>
      </c>
      <c r="S2915">
        <v>78.959545918382602</v>
      </c>
    </row>
    <row r="2916" spans="15:19" x14ac:dyDescent="0.2">
      <c r="O2916">
        <v>14565000</v>
      </c>
      <c r="P2916">
        <v>27</v>
      </c>
      <c r="Q2916">
        <f>P2916/2</f>
        <v>13.5</v>
      </c>
      <c r="R2916">
        <v>12</v>
      </c>
      <c r="S2916">
        <v>78.953343033025305</v>
      </c>
    </row>
    <row r="2917" spans="15:19" x14ac:dyDescent="0.2">
      <c r="O2917">
        <v>14570000</v>
      </c>
      <c r="P2917">
        <v>27</v>
      </c>
      <c r="Q2917">
        <f>P2917/2</f>
        <v>13.5</v>
      </c>
      <c r="R2917">
        <v>11</v>
      </c>
      <c r="S2917">
        <v>78.947091405779503</v>
      </c>
    </row>
    <row r="2918" spans="15:19" x14ac:dyDescent="0.2">
      <c r="O2918">
        <v>14575000</v>
      </c>
      <c r="P2918">
        <v>27</v>
      </c>
      <c r="Q2918">
        <f>P2918/2</f>
        <v>13.5</v>
      </c>
      <c r="R2918">
        <v>11</v>
      </c>
      <c r="S2918">
        <v>78.940791005425595</v>
      </c>
    </row>
    <row r="2919" spans="15:19" x14ac:dyDescent="0.2">
      <c r="O2919">
        <v>14580000</v>
      </c>
      <c r="P2919">
        <v>27</v>
      </c>
      <c r="Q2919">
        <f>P2919/2</f>
        <v>13.5</v>
      </c>
      <c r="R2919">
        <v>11</v>
      </c>
      <c r="S2919">
        <v>78.934441800698806</v>
      </c>
    </row>
    <row r="2920" spans="15:19" x14ac:dyDescent="0.2">
      <c r="O2920">
        <v>14585000</v>
      </c>
      <c r="P2920">
        <v>27</v>
      </c>
      <c r="Q2920">
        <f>P2920/2</f>
        <v>13.5</v>
      </c>
      <c r="R2920">
        <v>11</v>
      </c>
      <c r="S2920">
        <v>78.928043760289299</v>
      </c>
    </row>
    <row r="2921" spans="15:19" x14ac:dyDescent="0.2">
      <c r="O2921">
        <v>14590000</v>
      </c>
      <c r="P2921">
        <v>27</v>
      </c>
      <c r="Q2921">
        <f>P2921/2</f>
        <v>13.5</v>
      </c>
      <c r="R2921">
        <v>11</v>
      </c>
      <c r="S2921">
        <v>78.921596852841901</v>
      </c>
    </row>
    <row r="2922" spans="15:19" x14ac:dyDescent="0.2">
      <c r="O2922">
        <v>14595000</v>
      </c>
      <c r="P2922">
        <v>27</v>
      </c>
      <c r="Q2922">
        <f>P2922/2</f>
        <v>13.5</v>
      </c>
      <c r="R2922">
        <v>11</v>
      </c>
      <c r="S2922">
        <v>78.915101046954902</v>
      </c>
    </row>
    <row r="2923" spans="15:19" x14ac:dyDescent="0.2">
      <c r="O2923">
        <v>14600000</v>
      </c>
      <c r="P2923">
        <v>27</v>
      </c>
      <c r="Q2923">
        <f>P2923/2</f>
        <v>13.5</v>
      </c>
      <c r="R2923">
        <v>11</v>
      </c>
      <c r="S2923">
        <v>78.908556311181002</v>
      </c>
    </row>
    <row r="2924" spans="15:19" x14ac:dyDescent="0.2">
      <c r="O2924">
        <v>14605000</v>
      </c>
      <c r="P2924">
        <v>27</v>
      </c>
      <c r="Q2924">
        <f>P2924/2</f>
        <v>13.5</v>
      </c>
      <c r="R2924">
        <v>11</v>
      </c>
      <c r="S2924">
        <v>78.901962614025706</v>
      </c>
    </row>
    <row r="2925" spans="15:19" x14ac:dyDescent="0.2">
      <c r="O2925">
        <v>14610000</v>
      </c>
      <c r="P2925">
        <v>27</v>
      </c>
      <c r="Q2925">
        <f>P2925/2</f>
        <v>13.5</v>
      </c>
      <c r="R2925">
        <v>11</v>
      </c>
      <c r="S2925">
        <v>78.895319923947795</v>
      </c>
    </row>
    <row r="2926" spans="15:19" x14ac:dyDescent="0.2">
      <c r="O2926">
        <v>14615000</v>
      </c>
      <c r="P2926">
        <v>27</v>
      </c>
      <c r="Q2926">
        <f>P2926/2</f>
        <v>13.5</v>
      </c>
      <c r="R2926">
        <v>11</v>
      </c>
      <c r="S2926">
        <v>78.888628209358401</v>
      </c>
    </row>
    <row r="2927" spans="15:19" x14ac:dyDescent="0.2">
      <c r="O2927">
        <v>14620000</v>
      </c>
      <c r="P2927">
        <v>27</v>
      </c>
      <c r="Q2927">
        <f>P2927/2</f>
        <v>13.5</v>
      </c>
      <c r="R2927">
        <v>11</v>
      </c>
      <c r="S2927">
        <v>78.881887438620794</v>
      </c>
    </row>
    <row r="2928" spans="15:19" x14ac:dyDescent="0.2">
      <c r="O2928">
        <v>14625000</v>
      </c>
      <c r="P2928">
        <v>27</v>
      </c>
      <c r="Q2928">
        <f>P2928/2</f>
        <v>13.5</v>
      </c>
      <c r="R2928">
        <v>11</v>
      </c>
      <c r="S2928">
        <v>78.875129311083299</v>
      </c>
    </row>
    <row r="2929" spans="15:19" x14ac:dyDescent="0.2">
      <c r="O2929">
        <v>14630000</v>
      </c>
      <c r="P2929">
        <v>27</v>
      </c>
      <c r="Q2929">
        <f>P2929/2</f>
        <v>13.5</v>
      </c>
      <c r="R2929">
        <v>11</v>
      </c>
      <c r="S2929">
        <v>78.868577506576401</v>
      </c>
    </row>
    <row r="2930" spans="15:19" x14ac:dyDescent="0.2">
      <c r="O2930">
        <v>14635000</v>
      </c>
      <c r="P2930">
        <v>27</v>
      </c>
      <c r="Q2930">
        <f>P2930/2</f>
        <v>13.5</v>
      </c>
      <c r="R2930">
        <v>11</v>
      </c>
      <c r="S2930">
        <v>78.862061932236102</v>
      </c>
    </row>
    <row r="2931" spans="15:19" x14ac:dyDescent="0.2">
      <c r="O2931">
        <v>14640000</v>
      </c>
      <c r="P2931">
        <v>27</v>
      </c>
      <c r="Q2931">
        <f>P2931/2</f>
        <v>13.5</v>
      </c>
      <c r="R2931">
        <v>11</v>
      </c>
      <c r="S2931">
        <v>78.855582603099094</v>
      </c>
    </row>
    <row r="2932" spans="15:19" x14ac:dyDescent="0.2">
      <c r="O2932">
        <v>14645000</v>
      </c>
      <c r="P2932">
        <v>27</v>
      </c>
      <c r="Q2932">
        <f>P2932/2</f>
        <v>13.5</v>
      </c>
      <c r="R2932">
        <v>11</v>
      </c>
      <c r="S2932">
        <v>78.849139534337894</v>
      </c>
    </row>
    <row r="2933" spans="15:19" x14ac:dyDescent="0.2">
      <c r="O2933">
        <v>14650000</v>
      </c>
      <c r="P2933">
        <v>27</v>
      </c>
      <c r="Q2933">
        <f>P2933/2</f>
        <v>13.5</v>
      </c>
      <c r="R2933">
        <v>11</v>
      </c>
      <c r="S2933">
        <v>78.842732741261599</v>
      </c>
    </row>
    <row r="2934" spans="15:19" x14ac:dyDescent="0.2">
      <c r="O2934">
        <v>14655000</v>
      </c>
      <c r="P2934">
        <v>27</v>
      </c>
      <c r="Q2934">
        <f>P2934/2</f>
        <v>13.5</v>
      </c>
      <c r="R2934">
        <v>11</v>
      </c>
      <c r="S2934">
        <v>78.836362239315207</v>
      </c>
    </row>
    <row r="2935" spans="15:19" x14ac:dyDescent="0.2">
      <c r="O2935">
        <v>14660000</v>
      </c>
      <c r="P2935">
        <v>27</v>
      </c>
      <c r="Q2935">
        <f>P2935/2</f>
        <v>13.5</v>
      </c>
      <c r="R2935">
        <v>11</v>
      </c>
      <c r="S2935">
        <v>78.830028044078801</v>
      </c>
    </row>
    <row r="2936" spans="15:19" x14ac:dyDescent="0.2">
      <c r="O2936">
        <v>14665000</v>
      </c>
      <c r="P2936">
        <v>27</v>
      </c>
      <c r="Q2936">
        <f>P2936/2</f>
        <v>13.5</v>
      </c>
      <c r="R2936">
        <v>11</v>
      </c>
      <c r="S2936">
        <v>78.823730171268295</v>
      </c>
    </row>
    <row r="2937" spans="15:19" x14ac:dyDescent="0.2">
      <c r="O2937">
        <v>14670000</v>
      </c>
      <c r="P2937">
        <v>27</v>
      </c>
      <c r="Q2937">
        <f>P2937/2</f>
        <v>13.5</v>
      </c>
      <c r="R2937">
        <v>11</v>
      </c>
      <c r="S2937">
        <v>78.817468636734006</v>
      </c>
    </row>
    <row r="2938" spans="15:19" x14ac:dyDescent="0.2">
      <c r="O2938">
        <v>14675000</v>
      </c>
      <c r="P2938">
        <v>27</v>
      </c>
      <c r="Q2938">
        <f>P2938/2</f>
        <v>13.5</v>
      </c>
      <c r="R2938">
        <v>11</v>
      </c>
      <c r="S2938">
        <v>78.811243456461298</v>
      </c>
    </row>
    <row r="2939" spans="15:19" x14ac:dyDescent="0.2">
      <c r="O2939">
        <v>14680000</v>
      </c>
      <c r="P2939">
        <v>27</v>
      </c>
      <c r="Q2939">
        <f>P2939/2</f>
        <v>13.5</v>
      </c>
      <c r="R2939">
        <v>11</v>
      </c>
      <c r="S2939">
        <v>78.805054646569602</v>
      </c>
    </row>
    <row r="2940" spans="15:19" x14ac:dyDescent="0.2">
      <c r="O2940">
        <v>14685000</v>
      </c>
      <c r="P2940">
        <v>27</v>
      </c>
      <c r="Q2940">
        <f>P2940/2</f>
        <v>13.5</v>
      </c>
      <c r="R2940">
        <v>11</v>
      </c>
      <c r="S2940">
        <v>78.798902223312297</v>
      </c>
    </row>
    <row r="2941" spans="15:19" x14ac:dyDescent="0.2">
      <c r="O2941">
        <v>14690000</v>
      </c>
      <c r="P2941">
        <v>27</v>
      </c>
      <c r="Q2941">
        <f>P2941/2</f>
        <v>13.5</v>
      </c>
      <c r="R2941">
        <v>11</v>
      </c>
      <c r="S2941">
        <v>78.792786203076702</v>
      </c>
    </row>
    <row r="2942" spans="15:19" x14ac:dyDescent="0.2">
      <c r="O2942">
        <v>14695000</v>
      </c>
      <c r="P2942">
        <v>27</v>
      </c>
      <c r="Q2942">
        <f>P2942/2</f>
        <v>13.5</v>
      </c>
      <c r="R2942">
        <v>11</v>
      </c>
      <c r="S2942">
        <v>78.786706602383305</v>
      </c>
    </row>
    <row r="2943" spans="15:19" x14ac:dyDescent="0.2">
      <c r="O2943">
        <v>14700000</v>
      </c>
      <c r="P2943">
        <v>27</v>
      </c>
      <c r="Q2943">
        <f>P2943/2</f>
        <v>13.5</v>
      </c>
      <c r="R2943">
        <v>11</v>
      </c>
      <c r="S2943">
        <v>78.780663437885906</v>
      </c>
    </row>
    <row r="2944" spans="15:19" x14ac:dyDescent="0.2">
      <c r="O2944">
        <v>14705000</v>
      </c>
      <c r="P2944">
        <v>27</v>
      </c>
      <c r="Q2944">
        <f>P2944/2</f>
        <v>13.5</v>
      </c>
      <c r="R2944">
        <v>11</v>
      </c>
      <c r="S2944">
        <v>78.774656726370694</v>
      </c>
    </row>
    <row r="2945" spans="15:19" x14ac:dyDescent="0.2">
      <c r="O2945">
        <v>14710000</v>
      </c>
      <c r="P2945">
        <v>27</v>
      </c>
      <c r="Q2945">
        <f>P2945/2</f>
        <v>13.5</v>
      </c>
      <c r="R2945">
        <v>11</v>
      </c>
      <c r="S2945">
        <v>78.768686484756799</v>
      </c>
    </row>
    <row r="2946" spans="15:19" x14ac:dyDescent="0.2">
      <c r="O2946">
        <v>14715000</v>
      </c>
      <c r="P2946">
        <v>27</v>
      </c>
      <c r="Q2946">
        <f>P2946/2</f>
        <v>13.5</v>
      </c>
      <c r="R2946">
        <v>11</v>
      </c>
      <c r="S2946">
        <v>78.762752730095201</v>
      </c>
    </row>
    <row r="2947" spans="15:19" x14ac:dyDescent="0.2">
      <c r="O2947">
        <v>14720000</v>
      </c>
      <c r="P2947">
        <v>27</v>
      </c>
      <c r="Q2947">
        <f>P2947/2</f>
        <v>13.5</v>
      </c>
      <c r="R2947">
        <v>11</v>
      </c>
      <c r="S2947">
        <v>78.7568554795686</v>
      </c>
    </row>
    <row r="2948" spans="15:19" x14ac:dyDescent="0.2">
      <c r="O2948">
        <v>14725000</v>
      </c>
      <c r="P2948">
        <v>27</v>
      </c>
      <c r="Q2948">
        <f>P2948/2</f>
        <v>13.5</v>
      </c>
      <c r="R2948">
        <v>11</v>
      </c>
      <c r="S2948">
        <v>78.7509947504916</v>
      </c>
    </row>
    <row r="2949" spans="15:19" x14ac:dyDescent="0.2">
      <c r="O2949">
        <v>14730000</v>
      </c>
      <c r="P2949">
        <v>27</v>
      </c>
      <c r="Q2949">
        <f>P2949/2</f>
        <v>13.5</v>
      </c>
      <c r="R2949">
        <v>11</v>
      </c>
      <c r="S2949">
        <v>78.745170560309901</v>
      </c>
    </row>
    <row r="2950" spans="15:19" x14ac:dyDescent="0.2">
      <c r="O2950">
        <v>14735000</v>
      </c>
      <c r="P2950">
        <v>27</v>
      </c>
      <c r="Q2950">
        <f>P2950/2</f>
        <v>13.5</v>
      </c>
      <c r="R2950">
        <v>11</v>
      </c>
      <c r="S2950">
        <v>78.739382926599902</v>
      </c>
    </row>
    <row r="2951" spans="15:19" x14ac:dyDescent="0.2">
      <c r="O2951">
        <v>14740000</v>
      </c>
      <c r="P2951">
        <v>27</v>
      </c>
      <c r="Q2951">
        <f>P2951/2</f>
        <v>13.5</v>
      </c>
      <c r="R2951">
        <v>11</v>
      </c>
      <c r="S2951">
        <v>78.733631867068894</v>
      </c>
    </row>
    <row r="2952" spans="15:19" x14ac:dyDescent="0.2">
      <c r="O2952">
        <v>14745000</v>
      </c>
      <c r="P2952">
        <v>27</v>
      </c>
      <c r="Q2952">
        <f>P2952/2</f>
        <v>13.5</v>
      </c>
      <c r="R2952">
        <v>11</v>
      </c>
      <c r="S2952">
        <v>78.727917399554499</v>
      </c>
    </row>
    <row r="2953" spans="15:19" x14ac:dyDescent="0.2">
      <c r="O2953">
        <v>14750000</v>
      </c>
      <c r="P2953">
        <v>27</v>
      </c>
      <c r="Q2953">
        <f>P2953/2</f>
        <v>13.5</v>
      </c>
      <c r="R2953">
        <v>11</v>
      </c>
      <c r="S2953">
        <v>78.722239542024099</v>
      </c>
    </row>
    <row r="2954" spans="15:19" x14ac:dyDescent="0.2">
      <c r="O2954">
        <v>14755000</v>
      </c>
      <c r="P2954">
        <v>27</v>
      </c>
      <c r="Q2954">
        <f>P2954/2</f>
        <v>13.5</v>
      </c>
      <c r="R2954">
        <v>11</v>
      </c>
      <c r="S2954">
        <v>78.716598312575101</v>
      </c>
    </row>
    <row r="2955" spans="15:19" x14ac:dyDescent="0.2">
      <c r="O2955">
        <v>14760000</v>
      </c>
      <c r="P2955">
        <v>27</v>
      </c>
      <c r="Q2955">
        <f>P2955/2</f>
        <v>13.5</v>
      </c>
      <c r="R2955">
        <v>11</v>
      </c>
      <c r="S2955">
        <v>78.710993729433895</v>
      </c>
    </row>
    <row r="2956" spans="15:19" x14ac:dyDescent="0.2">
      <c r="O2956">
        <v>14765000</v>
      </c>
      <c r="P2956">
        <v>27</v>
      </c>
      <c r="Q2956">
        <f>P2956/2</f>
        <v>13.5</v>
      </c>
      <c r="R2956">
        <v>11</v>
      </c>
      <c r="S2956">
        <v>78.705425810956299</v>
      </c>
    </row>
    <row r="2957" spans="15:19" x14ac:dyDescent="0.2">
      <c r="O2957">
        <v>14770000</v>
      </c>
      <c r="P2957">
        <v>27</v>
      </c>
      <c r="Q2957">
        <f>P2957/2</f>
        <v>13.5</v>
      </c>
      <c r="R2957">
        <v>11</v>
      </c>
      <c r="S2957">
        <v>78.699894575626701</v>
      </c>
    </row>
    <row r="2958" spans="15:19" x14ac:dyDescent="0.2">
      <c r="O2958">
        <v>14775000</v>
      </c>
      <c r="P2958">
        <v>27</v>
      </c>
      <c r="Q2958">
        <f>P2958/2</f>
        <v>13.5</v>
      </c>
      <c r="R2958">
        <v>11</v>
      </c>
      <c r="S2958">
        <v>78.694400042058206</v>
      </c>
    </row>
    <row r="2959" spans="15:19" x14ac:dyDescent="0.2">
      <c r="O2959">
        <v>14780000</v>
      </c>
      <c r="P2959">
        <v>27</v>
      </c>
      <c r="Q2959">
        <f>P2959/2</f>
        <v>13.5</v>
      </c>
      <c r="R2959">
        <v>11</v>
      </c>
      <c r="S2959">
        <v>78.688942228991905</v>
      </c>
    </row>
    <row r="2960" spans="15:19" x14ac:dyDescent="0.2">
      <c r="O2960">
        <v>14785000</v>
      </c>
      <c r="P2960">
        <v>27</v>
      </c>
      <c r="Q2960">
        <f>P2960/2</f>
        <v>13.5</v>
      </c>
      <c r="R2960">
        <v>11</v>
      </c>
      <c r="S2960">
        <v>78.683521155296802</v>
      </c>
    </row>
    <row r="2961" spans="15:19" x14ac:dyDescent="0.2">
      <c r="O2961">
        <v>14790000</v>
      </c>
      <c r="P2961">
        <v>27</v>
      </c>
      <c r="Q2961">
        <f>P2961/2</f>
        <v>13.5</v>
      </c>
      <c r="R2961">
        <v>11</v>
      </c>
      <c r="S2961">
        <v>78.678136839969596</v>
      </c>
    </row>
    <row r="2962" spans="15:19" x14ac:dyDescent="0.2">
      <c r="O2962">
        <v>14795000</v>
      </c>
      <c r="P2962">
        <v>27</v>
      </c>
      <c r="Q2962">
        <f>P2962/2</f>
        <v>13.5</v>
      </c>
      <c r="R2962">
        <v>11</v>
      </c>
      <c r="S2962">
        <v>78.672789302134106</v>
      </c>
    </row>
    <row r="2963" spans="15:19" x14ac:dyDescent="0.2">
      <c r="O2963">
        <v>14800000</v>
      </c>
      <c r="P2963">
        <v>27</v>
      </c>
      <c r="Q2963">
        <f>P2963/2</f>
        <v>13.5</v>
      </c>
      <c r="R2963">
        <v>11</v>
      </c>
      <c r="S2963">
        <v>78.667478561041193</v>
      </c>
    </row>
    <row r="2964" spans="15:19" x14ac:dyDescent="0.2">
      <c r="O2964">
        <v>14805000</v>
      </c>
      <c r="P2964">
        <v>27</v>
      </c>
      <c r="Q2964">
        <f>P2964/2</f>
        <v>13.5</v>
      </c>
      <c r="R2964">
        <v>11</v>
      </c>
      <c r="S2964">
        <v>78.662204636068495</v>
      </c>
    </row>
    <row r="2965" spans="15:19" x14ac:dyDescent="0.2">
      <c r="O2965">
        <v>14810000</v>
      </c>
      <c r="P2965">
        <v>27</v>
      </c>
      <c r="Q2965">
        <f>P2965/2</f>
        <v>13.5</v>
      </c>
      <c r="R2965">
        <v>11</v>
      </c>
      <c r="S2965">
        <v>78.656967546719798</v>
      </c>
    </row>
    <row r="2966" spans="15:19" x14ac:dyDescent="0.2">
      <c r="O2966">
        <v>14815000</v>
      </c>
      <c r="P2966">
        <v>27</v>
      </c>
      <c r="Q2966">
        <f>P2966/2</f>
        <v>13.5</v>
      </c>
      <c r="R2966">
        <v>11</v>
      </c>
      <c r="S2966">
        <v>78.651767312625196</v>
      </c>
    </row>
    <row r="2967" spans="15:19" x14ac:dyDescent="0.2">
      <c r="O2967">
        <v>14820000</v>
      </c>
      <c r="P2967">
        <v>27</v>
      </c>
      <c r="Q2967">
        <f>P2967/2</f>
        <v>13.5</v>
      </c>
      <c r="R2967">
        <v>11</v>
      </c>
      <c r="S2967">
        <v>78.646603953540605</v>
      </c>
    </row>
    <row r="2968" spans="15:19" x14ac:dyDescent="0.2">
      <c r="O2968">
        <v>14825000</v>
      </c>
      <c r="P2968">
        <v>27</v>
      </c>
      <c r="Q2968">
        <f>P2968/2</f>
        <v>13.5</v>
      </c>
      <c r="R2968">
        <v>11</v>
      </c>
      <c r="S2968">
        <v>78.641477489347096</v>
      </c>
    </row>
    <row r="2969" spans="15:19" x14ac:dyDescent="0.2">
      <c r="O2969">
        <v>14830000</v>
      </c>
      <c r="P2969">
        <v>27</v>
      </c>
      <c r="Q2969">
        <f>P2969/2</f>
        <v>13.5</v>
      </c>
      <c r="R2969">
        <v>11</v>
      </c>
      <c r="S2969">
        <v>78.636387940051407</v>
      </c>
    </row>
    <row r="2970" spans="15:19" x14ac:dyDescent="0.2">
      <c r="O2970">
        <v>14835000</v>
      </c>
      <c r="P2970">
        <v>27</v>
      </c>
      <c r="Q2970">
        <f>P2970/2</f>
        <v>13.5</v>
      </c>
      <c r="R2970">
        <v>11</v>
      </c>
      <c r="S2970">
        <v>78.631335325784804</v>
      </c>
    </row>
    <row r="2971" spans="15:19" x14ac:dyDescent="0.2">
      <c r="O2971">
        <v>14840000</v>
      </c>
      <c r="P2971">
        <v>27</v>
      </c>
      <c r="Q2971">
        <f>P2971/2</f>
        <v>13.5</v>
      </c>
      <c r="R2971">
        <v>11</v>
      </c>
      <c r="S2971">
        <v>78.626319666803397</v>
      </c>
    </row>
    <row r="2972" spans="15:19" x14ac:dyDescent="0.2">
      <c r="O2972">
        <v>14845000</v>
      </c>
      <c r="P2972">
        <v>27</v>
      </c>
      <c r="Q2972">
        <f>P2972/2</f>
        <v>13.5</v>
      </c>
      <c r="R2972">
        <v>11</v>
      </c>
      <c r="S2972">
        <v>78.621340983487698</v>
      </c>
    </row>
    <row r="2973" spans="15:19" x14ac:dyDescent="0.2">
      <c r="O2973">
        <v>14850000</v>
      </c>
      <c r="P2973">
        <v>27</v>
      </c>
      <c r="Q2973">
        <f>P2973/2</f>
        <v>13.5</v>
      </c>
      <c r="R2973">
        <v>11</v>
      </c>
      <c r="S2973">
        <v>78.616399296341896</v>
      </c>
    </row>
    <row r="2974" spans="15:19" x14ac:dyDescent="0.2">
      <c r="O2974">
        <v>14855000</v>
      </c>
      <c r="P2974">
        <v>27</v>
      </c>
      <c r="Q2974">
        <f>P2974/2</f>
        <v>13.5</v>
      </c>
      <c r="R2974">
        <v>11</v>
      </c>
      <c r="S2974">
        <v>78.611494625994396</v>
      </c>
    </row>
    <row r="2975" spans="15:19" x14ac:dyDescent="0.2">
      <c r="O2975">
        <v>14860000</v>
      </c>
      <c r="P2975">
        <v>27</v>
      </c>
      <c r="Q2975">
        <f>P2975/2</f>
        <v>13.5</v>
      </c>
      <c r="R2975">
        <v>11</v>
      </c>
      <c r="S2975">
        <v>78.606626993196798</v>
      </c>
    </row>
    <row r="2976" spans="15:19" x14ac:dyDescent="0.2">
      <c r="O2976">
        <v>14865000</v>
      </c>
      <c r="P2976">
        <v>27</v>
      </c>
      <c r="Q2976">
        <f>P2976/2</f>
        <v>13.5</v>
      </c>
      <c r="R2976">
        <v>11</v>
      </c>
      <c r="S2976">
        <v>78.601796418823895</v>
      </c>
    </row>
    <row r="2977" spans="15:19" x14ac:dyDescent="0.2">
      <c r="O2977">
        <v>14870000</v>
      </c>
      <c r="P2977">
        <v>27</v>
      </c>
      <c r="Q2977">
        <f>P2977/2</f>
        <v>13.5</v>
      </c>
      <c r="R2977">
        <v>11</v>
      </c>
      <c r="S2977">
        <v>78.597002923873603</v>
      </c>
    </row>
    <row r="2978" spans="15:19" x14ac:dyDescent="0.2">
      <c r="O2978">
        <v>14875000</v>
      </c>
      <c r="P2978">
        <v>27</v>
      </c>
      <c r="Q2978">
        <f>P2978/2</f>
        <v>13.5</v>
      </c>
      <c r="R2978">
        <v>11</v>
      </c>
      <c r="S2978">
        <v>78.592246529466294</v>
      </c>
    </row>
    <row r="2979" spans="15:19" x14ac:dyDescent="0.2">
      <c r="O2979">
        <v>14880000</v>
      </c>
      <c r="P2979">
        <v>27</v>
      </c>
      <c r="Q2979">
        <f>P2979/2</f>
        <v>13.5</v>
      </c>
      <c r="R2979">
        <v>11</v>
      </c>
      <c r="S2979">
        <v>78.587527256844595</v>
      </c>
    </row>
    <row r="2980" spans="15:19" x14ac:dyDescent="0.2">
      <c r="O2980">
        <v>14885000</v>
      </c>
      <c r="P2980">
        <v>27</v>
      </c>
      <c r="Q2980">
        <f>P2980/2</f>
        <v>13.5</v>
      </c>
      <c r="R2980">
        <v>11</v>
      </c>
      <c r="S2980">
        <v>78.582845127373602</v>
      </c>
    </row>
    <row r="2981" spans="15:19" x14ac:dyDescent="0.2">
      <c r="O2981">
        <v>14890000</v>
      </c>
      <c r="P2981">
        <v>27</v>
      </c>
      <c r="Q2981">
        <f>P2981/2</f>
        <v>13.5</v>
      </c>
      <c r="R2981">
        <v>11</v>
      </c>
      <c r="S2981">
        <v>78.5782001625399</v>
      </c>
    </row>
    <row r="2982" spans="15:19" x14ac:dyDescent="0.2">
      <c r="O2982">
        <v>14895000</v>
      </c>
      <c r="P2982">
        <v>27</v>
      </c>
      <c r="Q2982">
        <f>P2982/2</f>
        <v>13.5</v>
      </c>
      <c r="R2982">
        <v>11</v>
      </c>
      <c r="S2982">
        <v>78.573592383951606</v>
      </c>
    </row>
    <row r="2983" spans="15:19" x14ac:dyDescent="0.2">
      <c r="O2983">
        <v>14900000</v>
      </c>
      <c r="P2983">
        <v>27</v>
      </c>
      <c r="Q2983">
        <f>P2983/2</f>
        <v>13.5</v>
      </c>
      <c r="R2983">
        <v>11</v>
      </c>
      <c r="S2983">
        <v>78.569021813338196</v>
      </c>
    </row>
    <row r="2984" spans="15:19" x14ac:dyDescent="0.2">
      <c r="O2984">
        <v>14905000</v>
      </c>
      <c r="P2984">
        <v>27</v>
      </c>
      <c r="Q2984">
        <f>P2984/2</f>
        <v>13.5</v>
      </c>
      <c r="R2984">
        <v>11</v>
      </c>
      <c r="S2984">
        <v>78.564488472549996</v>
      </c>
    </row>
    <row r="2985" spans="15:19" x14ac:dyDescent="0.2">
      <c r="O2985">
        <v>14910000</v>
      </c>
      <c r="P2985">
        <v>27</v>
      </c>
      <c r="Q2985">
        <f>P2985/2</f>
        <v>13.5</v>
      </c>
      <c r="R2985">
        <v>11</v>
      </c>
      <c r="S2985">
        <v>78.559992383558395</v>
      </c>
    </row>
    <row r="2986" spans="15:19" x14ac:dyDescent="0.2">
      <c r="O2986">
        <v>14915000</v>
      </c>
      <c r="P2986">
        <v>27</v>
      </c>
      <c r="Q2986">
        <f>P2986/2</f>
        <v>13.5</v>
      </c>
      <c r="R2986">
        <v>11</v>
      </c>
      <c r="S2986">
        <v>78.555533568455004</v>
      </c>
    </row>
    <row r="2987" spans="15:19" x14ac:dyDescent="0.2">
      <c r="O2987">
        <v>14920000</v>
      </c>
      <c r="P2987">
        <v>27</v>
      </c>
      <c r="Q2987">
        <f>P2987/2</f>
        <v>13.5</v>
      </c>
      <c r="R2987">
        <v>11</v>
      </c>
      <c r="S2987">
        <v>78.551112049451703</v>
      </c>
    </row>
    <row r="2988" spans="15:19" x14ac:dyDescent="0.2">
      <c r="O2988">
        <v>14925000</v>
      </c>
      <c r="P2988">
        <v>27</v>
      </c>
      <c r="Q2988">
        <f>P2988/2</f>
        <v>13.5</v>
      </c>
      <c r="R2988">
        <v>11</v>
      </c>
      <c r="S2988">
        <v>78.546727848879897</v>
      </c>
    </row>
    <row r="2989" spans="15:19" x14ac:dyDescent="0.2">
      <c r="O2989">
        <v>14930000</v>
      </c>
      <c r="P2989">
        <v>27</v>
      </c>
      <c r="Q2989">
        <f>P2989/2</f>
        <v>13.5</v>
      </c>
      <c r="R2989">
        <v>11</v>
      </c>
      <c r="S2989">
        <v>78.5423809891915</v>
      </c>
    </row>
    <row r="2990" spans="15:19" x14ac:dyDescent="0.2">
      <c r="O2990">
        <v>14935000</v>
      </c>
      <c r="P2990">
        <v>27</v>
      </c>
      <c r="Q2990">
        <f>P2990/2</f>
        <v>13.5</v>
      </c>
      <c r="R2990">
        <v>11</v>
      </c>
      <c r="S2990">
        <v>78.538071492957002</v>
      </c>
    </row>
    <row r="2991" spans="15:19" x14ac:dyDescent="0.2">
      <c r="O2991">
        <v>14940000</v>
      </c>
      <c r="P2991">
        <v>27</v>
      </c>
      <c r="Q2991">
        <f>P2991/2</f>
        <v>13.5</v>
      </c>
      <c r="R2991">
        <v>11</v>
      </c>
      <c r="S2991">
        <v>78.533799382866803</v>
      </c>
    </row>
    <row r="2992" spans="15:19" x14ac:dyDescent="0.2">
      <c r="O2992">
        <v>14945000</v>
      </c>
      <c r="P2992">
        <v>27</v>
      </c>
      <c r="Q2992">
        <f>P2992/2</f>
        <v>13.5</v>
      </c>
      <c r="R2992">
        <v>11</v>
      </c>
      <c r="S2992">
        <v>78.529564681729596</v>
      </c>
    </row>
    <row r="2993" spans="15:19" x14ac:dyDescent="0.2">
      <c r="O2993">
        <v>14950000</v>
      </c>
      <c r="P2993">
        <v>27</v>
      </c>
      <c r="Q2993">
        <f>P2993/2</f>
        <v>13.5</v>
      </c>
      <c r="R2993">
        <v>11</v>
      </c>
      <c r="S2993">
        <v>78.525367412473202</v>
      </c>
    </row>
    <row r="2994" spans="15:19" x14ac:dyDescent="0.2">
      <c r="O2994">
        <v>14955000</v>
      </c>
      <c r="P2994">
        <v>27</v>
      </c>
      <c r="Q2994">
        <f>P2994/2</f>
        <v>13.5</v>
      </c>
      <c r="R2994">
        <v>11</v>
      </c>
      <c r="S2994">
        <v>78.521207598143704</v>
      </c>
    </row>
    <row r="2995" spans="15:19" x14ac:dyDescent="0.2">
      <c r="O2995">
        <v>14960000</v>
      </c>
      <c r="P2995">
        <v>27</v>
      </c>
      <c r="Q2995">
        <f>P2995/2</f>
        <v>13.5</v>
      </c>
      <c r="R2995">
        <v>11</v>
      </c>
      <c r="S2995">
        <v>78.517085261905194</v>
      </c>
    </row>
    <row r="2996" spans="15:19" x14ac:dyDescent="0.2">
      <c r="O2996">
        <v>14965000</v>
      </c>
      <c r="P2996">
        <v>27</v>
      </c>
      <c r="Q2996">
        <f>P2996/2</f>
        <v>13.5</v>
      </c>
      <c r="R2996">
        <v>11</v>
      </c>
      <c r="S2996">
        <v>78.513000427039998</v>
      </c>
    </row>
    <row r="2997" spans="15:19" x14ac:dyDescent="0.2">
      <c r="O2997">
        <v>14970000</v>
      </c>
      <c r="P2997">
        <v>27</v>
      </c>
      <c r="Q2997">
        <f>P2997/2</f>
        <v>13.5</v>
      </c>
      <c r="R2997">
        <v>11</v>
      </c>
      <c r="S2997">
        <v>78.508953116947794</v>
      </c>
    </row>
    <row r="2998" spans="15:19" x14ac:dyDescent="0.2">
      <c r="O2998">
        <v>14975000</v>
      </c>
      <c r="P2998">
        <v>27</v>
      </c>
      <c r="Q2998">
        <f>P2998/2</f>
        <v>13.5</v>
      </c>
      <c r="R2998">
        <v>11</v>
      </c>
      <c r="S2998">
        <v>78.504943355146295</v>
      </c>
    </row>
    <row r="2999" spans="15:19" x14ac:dyDescent="0.2">
      <c r="O2999">
        <v>14980000</v>
      </c>
      <c r="P2999">
        <v>27</v>
      </c>
      <c r="Q2999">
        <f>P2999/2</f>
        <v>13.5</v>
      </c>
      <c r="R2999">
        <v>11</v>
      </c>
      <c r="S2999">
        <v>78.500971165269704</v>
      </c>
    </row>
    <row r="3000" spans="15:19" x14ac:dyDescent="0.2">
      <c r="O3000">
        <v>14985000</v>
      </c>
      <c r="P3000">
        <v>27</v>
      </c>
      <c r="Q3000">
        <f>P3000/2</f>
        <v>13.5</v>
      </c>
      <c r="R3000">
        <v>11</v>
      </c>
      <c r="S3000">
        <v>78.497036571069799</v>
      </c>
    </row>
    <row r="3001" spans="15:19" x14ac:dyDescent="0.2">
      <c r="O3001">
        <v>14990000</v>
      </c>
      <c r="P3001">
        <v>27</v>
      </c>
      <c r="Q3001">
        <f>P3001/2</f>
        <v>13.5</v>
      </c>
      <c r="R3001">
        <v>11</v>
      </c>
      <c r="S3001">
        <v>78.493139596414906</v>
      </c>
    </row>
    <row r="3002" spans="15:19" x14ac:dyDescent="0.2">
      <c r="O3002">
        <v>14995000</v>
      </c>
      <c r="P3002">
        <v>27</v>
      </c>
      <c r="Q3002">
        <f>P3002/2</f>
        <v>13.5</v>
      </c>
      <c r="R3002">
        <v>11</v>
      </c>
      <c r="S3002">
        <v>78.489280265289906</v>
      </c>
    </row>
    <row r="3003" spans="15:19" x14ac:dyDescent="0.2">
      <c r="O3003">
        <v>15000000</v>
      </c>
      <c r="P3003">
        <v>27</v>
      </c>
      <c r="Q3003">
        <f>P3003/2</f>
        <v>13.5</v>
      </c>
      <c r="R3003">
        <v>11</v>
      </c>
      <c r="S3003">
        <v>78.485458601796196</v>
      </c>
    </row>
    <row r="3004" spans="15:19" x14ac:dyDescent="0.2">
      <c r="O3004">
        <v>15005000</v>
      </c>
      <c r="P3004">
        <v>27</v>
      </c>
      <c r="Q3004">
        <f>P3004/2</f>
        <v>13.5</v>
      </c>
      <c r="R3004">
        <v>11</v>
      </c>
      <c r="S3004">
        <v>78.481674630150906</v>
      </c>
    </row>
    <row r="3005" spans="15:19" x14ac:dyDescent="0.2">
      <c r="O3005">
        <v>15010000</v>
      </c>
      <c r="P3005">
        <v>27</v>
      </c>
      <c r="Q3005">
        <f>P3005/2</f>
        <v>13.5</v>
      </c>
      <c r="R3005">
        <v>11</v>
      </c>
      <c r="S3005">
        <v>78.477928374687295</v>
      </c>
    </row>
    <row r="3006" spans="15:19" x14ac:dyDescent="0.2">
      <c r="O3006">
        <v>15015000</v>
      </c>
      <c r="P3006">
        <v>27</v>
      </c>
      <c r="Q3006">
        <f>P3006/2</f>
        <v>13.5</v>
      </c>
      <c r="R3006">
        <v>11</v>
      </c>
      <c r="S3006">
        <v>78.474219859854301</v>
      </c>
    </row>
    <row r="3007" spans="15:19" x14ac:dyDescent="0.2">
      <c r="O3007">
        <v>15020000</v>
      </c>
      <c r="P3007">
        <v>27</v>
      </c>
      <c r="Q3007">
        <f>P3007/2</f>
        <v>13.5</v>
      </c>
      <c r="R3007">
        <v>11</v>
      </c>
      <c r="S3007">
        <v>78.470549110216297</v>
      </c>
    </row>
    <row r="3008" spans="15:19" x14ac:dyDescent="0.2">
      <c r="O3008">
        <v>15025000</v>
      </c>
      <c r="P3008">
        <v>27</v>
      </c>
      <c r="Q3008">
        <f>P3008/2</f>
        <v>13.5</v>
      </c>
      <c r="R3008">
        <v>11</v>
      </c>
      <c r="S3008">
        <v>78.466916150453002</v>
      </c>
    </row>
    <row r="3009" spans="15:19" x14ac:dyDescent="0.2">
      <c r="O3009">
        <v>15030000</v>
      </c>
      <c r="P3009">
        <v>27</v>
      </c>
      <c r="Q3009">
        <f>P3009/2</f>
        <v>13.5</v>
      </c>
      <c r="R3009">
        <v>11</v>
      </c>
      <c r="S3009">
        <v>78.463321005359106</v>
      </c>
    </row>
    <row r="3010" spans="15:19" x14ac:dyDescent="0.2">
      <c r="O3010">
        <v>15035000</v>
      </c>
      <c r="P3010">
        <v>27</v>
      </c>
      <c r="Q3010">
        <f>P3010/2</f>
        <v>13.5</v>
      </c>
      <c r="R3010">
        <v>11</v>
      </c>
      <c r="S3010">
        <v>78.459763699844004</v>
      </c>
    </row>
    <row r="3011" spans="15:19" x14ac:dyDescent="0.2">
      <c r="O3011">
        <v>15040000</v>
      </c>
      <c r="P3011">
        <v>27</v>
      </c>
      <c r="Q3011">
        <f>P3011/2</f>
        <v>13.5</v>
      </c>
      <c r="R3011">
        <v>11</v>
      </c>
      <c r="S3011">
        <v>78.456244258932102</v>
      </c>
    </row>
    <row r="3012" spans="15:19" x14ac:dyDescent="0.2">
      <c r="O3012">
        <v>15045000</v>
      </c>
      <c r="P3012">
        <v>27</v>
      </c>
      <c r="Q3012">
        <f>P3012/2</f>
        <v>13.5</v>
      </c>
      <c r="R3012">
        <v>11</v>
      </c>
      <c r="S3012">
        <v>78.452762707762105</v>
      </c>
    </row>
    <row r="3013" spans="15:19" x14ac:dyDescent="0.2">
      <c r="O3013">
        <v>15050000</v>
      </c>
      <c r="P3013">
        <v>27</v>
      </c>
      <c r="Q3013">
        <f>P3013/2</f>
        <v>13.5</v>
      </c>
      <c r="R3013">
        <v>11</v>
      </c>
      <c r="S3013">
        <v>78.4493190715867</v>
      </c>
    </row>
    <row r="3014" spans="15:19" x14ac:dyDescent="0.2">
      <c r="O3014">
        <v>15055000</v>
      </c>
      <c r="P3014">
        <v>27</v>
      </c>
      <c r="Q3014">
        <f>P3014/2</f>
        <v>13.5</v>
      </c>
      <c r="R3014">
        <v>11</v>
      </c>
      <c r="S3014">
        <v>78.445913375773301</v>
      </c>
    </row>
    <row r="3015" spans="15:19" x14ac:dyDescent="0.2">
      <c r="O3015">
        <v>15060000</v>
      </c>
      <c r="P3015">
        <v>27</v>
      </c>
      <c r="Q3015">
        <f>P3015/2</f>
        <v>13.5</v>
      </c>
      <c r="R3015">
        <v>11</v>
      </c>
      <c r="S3015">
        <v>78.442545645802696</v>
      </c>
    </row>
    <row r="3016" spans="15:19" x14ac:dyDescent="0.2">
      <c r="O3016">
        <v>15065000</v>
      </c>
      <c r="P3016">
        <v>27</v>
      </c>
      <c r="Q3016">
        <f>P3016/2</f>
        <v>13.5</v>
      </c>
      <c r="R3016">
        <v>11</v>
      </c>
      <c r="S3016">
        <v>78.439215907269599</v>
      </c>
    </row>
    <row r="3017" spans="15:19" x14ac:dyDescent="0.2">
      <c r="O3017">
        <v>15070000</v>
      </c>
      <c r="P3017">
        <v>27</v>
      </c>
      <c r="Q3017">
        <f>P3017/2</f>
        <v>13.5</v>
      </c>
      <c r="R3017">
        <v>11</v>
      </c>
      <c r="S3017">
        <v>78.4359241858823</v>
      </c>
    </row>
    <row r="3018" spans="15:19" x14ac:dyDescent="0.2">
      <c r="O3018">
        <v>15075000</v>
      </c>
      <c r="P3018">
        <v>27</v>
      </c>
      <c r="Q3018">
        <f>P3018/2</f>
        <v>13.5</v>
      </c>
      <c r="R3018">
        <v>11</v>
      </c>
      <c r="S3018">
        <v>78.432670507462404</v>
      </c>
    </row>
    <row r="3019" spans="15:19" x14ac:dyDescent="0.2">
      <c r="O3019">
        <v>15080000</v>
      </c>
      <c r="P3019">
        <v>27</v>
      </c>
      <c r="Q3019">
        <f>P3019/2</f>
        <v>13.5</v>
      </c>
      <c r="R3019">
        <v>11</v>
      </c>
      <c r="S3019">
        <v>78.429454897944893</v>
      </c>
    </row>
    <row r="3020" spans="15:19" x14ac:dyDescent="0.2">
      <c r="O3020">
        <v>15085000</v>
      </c>
      <c r="P3020">
        <v>27</v>
      </c>
      <c r="Q3020">
        <f>P3020/2</f>
        <v>13.5</v>
      </c>
      <c r="R3020">
        <v>11</v>
      </c>
      <c r="S3020">
        <v>78.426277383377396</v>
      </c>
    </row>
    <row r="3021" spans="15:19" x14ac:dyDescent="0.2">
      <c r="O3021">
        <v>15090000</v>
      </c>
      <c r="P3021">
        <v>27</v>
      </c>
      <c r="Q3021">
        <f>P3021/2</f>
        <v>13.5</v>
      </c>
      <c r="R3021">
        <v>11</v>
      </c>
      <c r="S3021">
        <v>78.423137989921003</v>
      </c>
    </row>
    <row r="3022" spans="15:19" x14ac:dyDescent="0.2">
      <c r="O3022">
        <v>15095000</v>
      </c>
      <c r="P3022">
        <v>27</v>
      </c>
      <c r="Q3022">
        <f>P3022/2</f>
        <v>13.5</v>
      </c>
      <c r="R3022">
        <v>11</v>
      </c>
      <c r="S3022">
        <v>78.420036743849096</v>
      </c>
    </row>
    <row r="3023" spans="15:19" x14ac:dyDescent="0.2">
      <c r="O3023">
        <v>15100000</v>
      </c>
      <c r="P3023">
        <v>27</v>
      </c>
      <c r="Q3023">
        <f>P3023/2</f>
        <v>13.5</v>
      </c>
      <c r="R3023">
        <v>11</v>
      </c>
      <c r="S3023">
        <v>78.416973671547794</v>
      </c>
    </row>
    <row r="3024" spans="15:19" x14ac:dyDescent="0.2">
      <c r="O3024">
        <v>15105000</v>
      </c>
      <c r="P3024">
        <v>27</v>
      </c>
      <c r="Q3024">
        <f>P3024/2</f>
        <v>13.5</v>
      </c>
      <c r="R3024">
        <v>11</v>
      </c>
      <c r="S3024">
        <v>78.413948799515694</v>
      </c>
    </row>
    <row r="3025" spans="15:19" x14ac:dyDescent="0.2">
      <c r="O3025">
        <v>15110000</v>
      </c>
      <c r="P3025">
        <v>27</v>
      </c>
      <c r="Q3025">
        <f>P3025/2</f>
        <v>13.5</v>
      </c>
      <c r="R3025">
        <v>11</v>
      </c>
      <c r="S3025">
        <v>78.410962154363602</v>
      </c>
    </row>
    <row r="3026" spans="15:19" x14ac:dyDescent="0.2">
      <c r="O3026">
        <v>15115000</v>
      </c>
      <c r="P3026">
        <v>27</v>
      </c>
      <c r="Q3026">
        <f>P3026/2</f>
        <v>13.5</v>
      </c>
      <c r="R3026">
        <v>11</v>
      </c>
      <c r="S3026">
        <v>78.408013762814406</v>
      </c>
    </row>
    <row r="3027" spans="15:19" x14ac:dyDescent="0.2">
      <c r="O3027">
        <v>15120000</v>
      </c>
      <c r="P3027">
        <v>27</v>
      </c>
      <c r="Q3027">
        <f>P3027/2</f>
        <v>13.5</v>
      </c>
      <c r="R3027">
        <v>11</v>
      </c>
      <c r="S3027">
        <v>78.405103651703101</v>
      </c>
    </row>
    <row r="3028" spans="15:19" x14ac:dyDescent="0.2">
      <c r="O3028">
        <v>15125000</v>
      </c>
      <c r="P3028">
        <v>27</v>
      </c>
      <c r="Q3028">
        <f>P3028/2</f>
        <v>13.5</v>
      </c>
      <c r="R3028">
        <v>11</v>
      </c>
      <c r="S3028">
        <v>78.402231847976694</v>
      </c>
    </row>
    <row r="3029" spans="15:19" x14ac:dyDescent="0.2">
      <c r="O3029">
        <v>15130000</v>
      </c>
      <c r="P3029">
        <v>27</v>
      </c>
      <c r="Q3029">
        <f>P3029/2</f>
        <v>13.5</v>
      </c>
      <c r="R3029">
        <v>11</v>
      </c>
      <c r="S3029">
        <v>78.399398378693903</v>
      </c>
    </row>
    <row r="3030" spans="15:19" x14ac:dyDescent="0.2">
      <c r="O3030">
        <v>15135000</v>
      </c>
      <c r="P3030">
        <v>27</v>
      </c>
      <c r="Q3030">
        <f>P3030/2</f>
        <v>13.5</v>
      </c>
      <c r="R3030">
        <v>11</v>
      </c>
      <c r="S3030">
        <v>78.396603271024603</v>
      </c>
    </row>
    <row r="3031" spans="15:19" x14ac:dyDescent="0.2">
      <c r="O3031">
        <v>15140000</v>
      </c>
      <c r="P3031">
        <v>27</v>
      </c>
      <c r="Q3031">
        <f>P3031/2</f>
        <v>13.5</v>
      </c>
      <c r="R3031">
        <v>11</v>
      </c>
      <c r="S3031">
        <v>78.393846552250807</v>
      </c>
    </row>
    <row r="3032" spans="15:19" x14ac:dyDescent="0.2">
      <c r="O3032">
        <v>15145000</v>
      </c>
      <c r="P3032">
        <v>27</v>
      </c>
      <c r="Q3032">
        <f>P3032/2</f>
        <v>13.5</v>
      </c>
      <c r="R3032">
        <v>11</v>
      </c>
      <c r="S3032">
        <v>78.3911282497657</v>
      </c>
    </row>
    <row r="3033" spans="15:19" x14ac:dyDescent="0.2">
      <c r="O3033">
        <v>15150000</v>
      </c>
      <c r="P3033">
        <v>27</v>
      </c>
      <c r="Q3033">
        <f>P3033/2</f>
        <v>13.5</v>
      </c>
      <c r="R3033">
        <v>11</v>
      </c>
      <c r="S3033">
        <v>78.388448391073396</v>
      </c>
    </row>
    <row r="3034" spans="15:19" x14ac:dyDescent="0.2">
      <c r="O3034">
        <v>15155000</v>
      </c>
      <c r="P3034">
        <v>27</v>
      </c>
      <c r="Q3034">
        <f>P3034/2</f>
        <v>13.5</v>
      </c>
      <c r="R3034">
        <v>11</v>
      </c>
      <c r="S3034">
        <v>78.385807003789793</v>
      </c>
    </row>
    <row r="3035" spans="15:19" x14ac:dyDescent="0.2">
      <c r="O3035">
        <v>15160000</v>
      </c>
      <c r="P3035">
        <v>27</v>
      </c>
      <c r="Q3035">
        <f>P3035/2</f>
        <v>13.5</v>
      </c>
      <c r="R3035">
        <v>11</v>
      </c>
      <c r="S3035">
        <v>78.383204115641504</v>
      </c>
    </row>
    <row r="3036" spans="15:19" x14ac:dyDescent="0.2">
      <c r="O3036">
        <v>15165000</v>
      </c>
      <c r="P3036">
        <v>27</v>
      </c>
      <c r="Q3036">
        <f>P3036/2</f>
        <v>13.5</v>
      </c>
      <c r="R3036">
        <v>11</v>
      </c>
      <c r="S3036">
        <v>78.380639754466202</v>
      </c>
    </row>
    <row r="3037" spans="15:19" x14ac:dyDescent="0.2">
      <c r="O3037">
        <v>15170000</v>
      </c>
      <c r="P3037">
        <v>27</v>
      </c>
      <c r="Q3037">
        <f>P3037/2</f>
        <v>13.5</v>
      </c>
      <c r="R3037">
        <v>11</v>
      </c>
      <c r="S3037">
        <v>78.378113948212501</v>
      </c>
    </row>
    <row r="3038" spans="15:19" x14ac:dyDescent="0.2">
      <c r="O3038">
        <v>15175000</v>
      </c>
      <c r="P3038">
        <v>27</v>
      </c>
      <c r="Q3038">
        <f>P3038/2</f>
        <v>13.5</v>
      </c>
      <c r="R3038">
        <v>11</v>
      </c>
      <c r="S3038">
        <v>78.375626724939494</v>
      </c>
    </row>
    <row r="3039" spans="15:19" x14ac:dyDescent="0.2">
      <c r="O3039">
        <v>15180000</v>
      </c>
      <c r="P3039">
        <v>27</v>
      </c>
      <c r="Q3039">
        <f>P3039/2</f>
        <v>13.5</v>
      </c>
      <c r="R3039">
        <v>11</v>
      </c>
      <c r="S3039">
        <v>78.373178112817499</v>
      </c>
    </row>
    <row r="3040" spans="15:19" x14ac:dyDescent="0.2">
      <c r="O3040">
        <v>15185000</v>
      </c>
      <c r="P3040">
        <v>27</v>
      </c>
      <c r="Q3040">
        <f>P3040/2</f>
        <v>13.5</v>
      </c>
      <c r="R3040">
        <v>11</v>
      </c>
      <c r="S3040">
        <v>78.370768140127197</v>
      </c>
    </row>
    <row r="3041" spans="15:19" x14ac:dyDescent="0.2">
      <c r="O3041">
        <v>15190000</v>
      </c>
      <c r="P3041">
        <v>27</v>
      </c>
      <c r="Q3041">
        <f>P3041/2</f>
        <v>13.5</v>
      </c>
      <c r="R3041">
        <v>11</v>
      </c>
      <c r="S3041">
        <v>78.368396835259801</v>
      </c>
    </row>
    <row r="3042" spans="15:19" x14ac:dyDescent="0.2">
      <c r="O3042">
        <v>15195000</v>
      </c>
      <c r="P3042">
        <v>27</v>
      </c>
      <c r="Q3042">
        <f>P3042/2</f>
        <v>13.5</v>
      </c>
      <c r="R3042">
        <v>11</v>
      </c>
      <c r="S3042">
        <v>78.366064226716901</v>
      </c>
    </row>
    <row r="3043" spans="15:19" x14ac:dyDescent="0.2">
      <c r="O3043">
        <v>15200000</v>
      </c>
      <c r="P3043">
        <v>27</v>
      </c>
      <c r="Q3043">
        <f>P3043/2</f>
        <v>13.5</v>
      </c>
      <c r="R3043">
        <v>11</v>
      </c>
      <c r="S3043">
        <v>78.363770343111</v>
      </c>
    </row>
    <row r="3044" spans="15:19" x14ac:dyDescent="0.2">
      <c r="O3044">
        <v>15205000</v>
      </c>
      <c r="P3044">
        <v>27</v>
      </c>
      <c r="Q3044">
        <f>P3044/2</f>
        <v>13.5</v>
      </c>
      <c r="R3044">
        <v>11</v>
      </c>
      <c r="S3044">
        <v>78.361515213164694</v>
      </c>
    </row>
    <row r="3045" spans="15:19" x14ac:dyDescent="0.2">
      <c r="O3045">
        <v>15210000</v>
      </c>
      <c r="P3045">
        <v>27</v>
      </c>
      <c r="Q3045">
        <f>P3045/2</f>
        <v>13.5</v>
      </c>
      <c r="R3045">
        <v>11</v>
      </c>
      <c r="S3045">
        <v>78.359298865710599</v>
      </c>
    </row>
    <row r="3046" spans="15:19" x14ac:dyDescent="0.2">
      <c r="O3046">
        <v>15215000</v>
      </c>
      <c r="P3046">
        <v>27</v>
      </c>
      <c r="Q3046">
        <f>P3046/2</f>
        <v>13.5</v>
      </c>
      <c r="R3046">
        <v>11</v>
      </c>
      <c r="S3046">
        <v>78.357121329692205</v>
      </c>
    </row>
    <row r="3047" spans="15:19" x14ac:dyDescent="0.2">
      <c r="O3047">
        <v>15220000</v>
      </c>
      <c r="P3047">
        <v>27</v>
      </c>
      <c r="Q3047">
        <f>P3047/2</f>
        <v>13.5</v>
      </c>
      <c r="R3047">
        <v>11</v>
      </c>
      <c r="S3047">
        <v>78.354982634162695</v>
      </c>
    </row>
    <row r="3048" spans="15:19" x14ac:dyDescent="0.2">
      <c r="O3048">
        <v>15225000</v>
      </c>
      <c r="P3048">
        <v>27</v>
      </c>
      <c r="Q3048">
        <f>P3048/2</f>
        <v>13.5</v>
      </c>
      <c r="R3048">
        <v>11</v>
      </c>
      <c r="S3048">
        <v>78.352882808285798</v>
      </c>
    </row>
    <row r="3049" spans="15:19" x14ac:dyDescent="0.2">
      <c r="O3049">
        <v>15230000</v>
      </c>
      <c r="P3049">
        <v>27</v>
      </c>
      <c r="Q3049">
        <f>P3049/2</f>
        <v>13.5</v>
      </c>
      <c r="R3049">
        <v>11</v>
      </c>
      <c r="S3049">
        <v>78.350821881335193</v>
      </c>
    </row>
    <row r="3050" spans="15:19" x14ac:dyDescent="0.2">
      <c r="O3050">
        <v>15235000</v>
      </c>
      <c r="P3050">
        <v>27</v>
      </c>
      <c r="Q3050">
        <f>P3050/2</f>
        <v>13.5</v>
      </c>
      <c r="R3050">
        <v>11</v>
      </c>
      <c r="S3050">
        <v>78.348799882695005</v>
      </c>
    </row>
    <row r="3051" spans="15:19" x14ac:dyDescent="0.2">
      <c r="O3051">
        <v>15240000</v>
      </c>
      <c r="P3051">
        <v>27</v>
      </c>
      <c r="Q3051">
        <f>P3051/2</f>
        <v>13.5</v>
      </c>
      <c r="R3051">
        <v>11</v>
      </c>
      <c r="S3051">
        <v>78.346816841858896</v>
      </c>
    </row>
    <row r="3052" spans="15:19" x14ac:dyDescent="0.2">
      <c r="O3052">
        <v>15245000</v>
      </c>
      <c r="P3052">
        <v>27</v>
      </c>
      <c r="Q3052">
        <f>P3052/2</f>
        <v>13.5</v>
      </c>
      <c r="R3052">
        <v>11</v>
      </c>
      <c r="S3052">
        <v>78.344872788431303</v>
      </c>
    </row>
    <row r="3053" spans="15:19" x14ac:dyDescent="0.2">
      <c r="O3053">
        <v>15250000</v>
      </c>
      <c r="P3053">
        <v>27</v>
      </c>
      <c r="Q3053">
        <f>P3053/2</f>
        <v>13.5</v>
      </c>
      <c r="R3053">
        <v>11</v>
      </c>
      <c r="S3053">
        <v>78.342967752126398</v>
      </c>
    </row>
    <row r="3054" spans="15:19" x14ac:dyDescent="0.2">
      <c r="O3054">
        <v>15255000</v>
      </c>
      <c r="P3054">
        <v>27</v>
      </c>
      <c r="Q3054">
        <f>P3054/2</f>
        <v>13.5</v>
      </c>
      <c r="R3054">
        <v>11</v>
      </c>
      <c r="S3054">
        <v>78.341101762768503</v>
      </c>
    </row>
    <row r="3055" spans="15:19" x14ac:dyDescent="0.2">
      <c r="O3055">
        <v>15260000</v>
      </c>
      <c r="P3055">
        <v>27</v>
      </c>
      <c r="Q3055">
        <f>P3055/2</f>
        <v>13.5</v>
      </c>
      <c r="R3055">
        <v>11</v>
      </c>
      <c r="S3055">
        <v>78.339274850291801</v>
      </c>
    </row>
    <row r="3056" spans="15:19" x14ac:dyDescent="0.2">
      <c r="O3056">
        <v>15265000</v>
      </c>
      <c r="P3056">
        <v>27</v>
      </c>
      <c r="Q3056">
        <f>P3056/2</f>
        <v>13.5</v>
      </c>
      <c r="R3056">
        <v>11</v>
      </c>
      <c r="S3056">
        <v>78.337487044740797</v>
      </c>
    </row>
    <row r="3057" spans="15:19" x14ac:dyDescent="0.2">
      <c r="O3057">
        <v>15270000</v>
      </c>
      <c r="P3057">
        <v>27</v>
      </c>
      <c r="Q3057">
        <f>P3057/2</f>
        <v>13.5</v>
      </c>
      <c r="R3057">
        <v>11</v>
      </c>
      <c r="S3057">
        <v>78.335738376270299</v>
      </c>
    </row>
    <row r="3058" spans="15:19" x14ac:dyDescent="0.2">
      <c r="O3058">
        <v>15275000</v>
      </c>
      <c r="P3058">
        <v>27</v>
      </c>
      <c r="Q3058">
        <f>P3058/2</f>
        <v>13.5</v>
      </c>
      <c r="R3058">
        <v>11</v>
      </c>
      <c r="S3058">
        <v>78.334028875144696</v>
      </c>
    </row>
    <row r="3059" spans="15:19" x14ac:dyDescent="0.2">
      <c r="O3059">
        <v>15280000</v>
      </c>
      <c r="P3059">
        <v>27</v>
      </c>
      <c r="Q3059">
        <f>P3059/2</f>
        <v>13.5</v>
      </c>
      <c r="R3059">
        <v>11</v>
      </c>
      <c r="S3059">
        <v>78.332358571738794</v>
      </c>
    </row>
    <row r="3060" spans="15:19" x14ac:dyDescent="0.2">
      <c r="O3060">
        <v>15285000</v>
      </c>
      <c r="P3060">
        <v>27</v>
      </c>
      <c r="Q3060">
        <f>P3060/2</f>
        <v>13.5</v>
      </c>
      <c r="R3060">
        <v>11</v>
      </c>
      <c r="S3060">
        <v>78.330727496537605</v>
      </c>
    </row>
    <row r="3061" spans="15:19" x14ac:dyDescent="0.2">
      <c r="O3061">
        <v>15290000</v>
      </c>
      <c r="P3061">
        <v>27</v>
      </c>
      <c r="Q3061">
        <f>P3061/2</f>
        <v>13.5</v>
      </c>
      <c r="R3061">
        <v>11</v>
      </c>
      <c r="S3061">
        <v>78.329135680136403</v>
      </c>
    </row>
    <row r="3062" spans="15:19" x14ac:dyDescent="0.2">
      <c r="O3062">
        <v>15295000</v>
      </c>
      <c r="P3062">
        <v>27</v>
      </c>
      <c r="Q3062">
        <f>P3062/2</f>
        <v>13.5</v>
      </c>
      <c r="R3062">
        <v>11</v>
      </c>
      <c r="S3062">
        <v>78.327583153240596</v>
      </c>
    </row>
    <row r="3063" spans="15:19" x14ac:dyDescent="0.2">
      <c r="O3063">
        <v>15300000</v>
      </c>
      <c r="P3063">
        <v>27</v>
      </c>
      <c r="Q3063">
        <f>P3063/2</f>
        <v>13.5</v>
      </c>
      <c r="R3063">
        <v>11</v>
      </c>
      <c r="S3063">
        <v>78.326069946665797</v>
      </c>
    </row>
    <row r="3064" spans="15:19" x14ac:dyDescent="0.2">
      <c r="O3064">
        <v>15305000</v>
      </c>
      <c r="P3064">
        <v>27</v>
      </c>
      <c r="Q3064">
        <f>P3064/2</f>
        <v>13.5</v>
      </c>
      <c r="R3064">
        <v>11</v>
      </c>
      <c r="S3064">
        <v>78.324596091338094</v>
      </c>
    </row>
    <row r="3065" spans="15:19" x14ac:dyDescent="0.2">
      <c r="O3065">
        <v>15310000</v>
      </c>
      <c r="P3065">
        <v>27</v>
      </c>
      <c r="Q3065">
        <f>P3065/2</f>
        <v>13.5</v>
      </c>
      <c r="R3065">
        <v>11</v>
      </c>
      <c r="S3065">
        <v>78.323161618293994</v>
      </c>
    </row>
    <row r="3066" spans="15:19" x14ac:dyDescent="0.2">
      <c r="O3066">
        <v>15315000</v>
      </c>
      <c r="P3066">
        <v>27</v>
      </c>
      <c r="Q3066">
        <f>P3066/2</f>
        <v>13.5</v>
      </c>
      <c r="R3066">
        <v>11</v>
      </c>
      <c r="S3066">
        <v>78.321766558680096</v>
      </c>
    </row>
    <row r="3067" spans="15:19" x14ac:dyDescent="0.2">
      <c r="O3067">
        <v>15320000</v>
      </c>
      <c r="P3067">
        <v>27</v>
      </c>
      <c r="Q3067">
        <f>P3067/2</f>
        <v>13.5</v>
      </c>
      <c r="R3067">
        <v>11</v>
      </c>
      <c r="S3067">
        <v>78.320410943753998</v>
      </c>
    </row>
    <row r="3068" spans="15:19" x14ac:dyDescent="0.2">
      <c r="O3068">
        <v>15325000</v>
      </c>
      <c r="P3068">
        <v>27</v>
      </c>
      <c r="Q3068">
        <f>P3068/2</f>
        <v>13.5</v>
      </c>
      <c r="R3068">
        <v>11</v>
      </c>
      <c r="S3068">
        <v>78.319094804883704</v>
      </c>
    </row>
    <row r="3069" spans="15:19" x14ac:dyDescent="0.2">
      <c r="O3069">
        <v>15330000</v>
      </c>
      <c r="P3069">
        <v>27</v>
      </c>
      <c r="Q3069">
        <f>P3069/2</f>
        <v>13.5</v>
      </c>
      <c r="R3069">
        <v>11</v>
      </c>
      <c r="S3069">
        <v>78.317818173547806</v>
      </c>
    </row>
    <row r="3070" spans="15:19" x14ac:dyDescent="0.2">
      <c r="O3070">
        <v>15335000</v>
      </c>
      <c r="P3070">
        <v>27</v>
      </c>
      <c r="Q3070">
        <f>P3070/2</f>
        <v>13.5</v>
      </c>
      <c r="R3070">
        <v>11</v>
      </c>
      <c r="S3070">
        <v>78.316581081335897</v>
      </c>
    </row>
    <row r="3071" spans="15:19" x14ac:dyDescent="0.2">
      <c r="O3071">
        <v>15340000</v>
      </c>
      <c r="P3071">
        <v>27</v>
      </c>
      <c r="Q3071">
        <f>P3071/2</f>
        <v>13.5</v>
      </c>
      <c r="R3071">
        <v>11</v>
      </c>
      <c r="S3071">
        <v>78.315383559948202</v>
      </c>
    </row>
    <row r="3072" spans="15:19" x14ac:dyDescent="0.2">
      <c r="O3072">
        <v>15345000</v>
      </c>
      <c r="P3072">
        <v>27</v>
      </c>
      <c r="Q3072">
        <f>P3072/2</f>
        <v>13.5</v>
      </c>
      <c r="R3072">
        <v>11</v>
      </c>
      <c r="S3072">
        <v>78.314225641196003</v>
      </c>
    </row>
    <row r="3073" spans="15:19" x14ac:dyDescent="0.2">
      <c r="O3073">
        <v>15350000</v>
      </c>
      <c r="P3073">
        <v>27</v>
      </c>
      <c r="Q3073">
        <f>P3073/2</f>
        <v>13.5</v>
      </c>
      <c r="R3073">
        <v>11</v>
      </c>
      <c r="S3073">
        <v>78.313107357001599</v>
      </c>
    </row>
    <row r="3074" spans="15:19" x14ac:dyDescent="0.2">
      <c r="O3074">
        <v>15355000</v>
      </c>
      <c r="P3074">
        <v>27</v>
      </c>
      <c r="Q3074">
        <f>P3074/2</f>
        <v>13.5</v>
      </c>
      <c r="R3074">
        <v>11</v>
      </c>
      <c r="S3074">
        <v>78.312028739398599</v>
      </c>
    </row>
    <row r="3075" spans="15:19" x14ac:dyDescent="0.2">
      <c r="O3075">
        <v>15360000</v>
      </c>
      <c r="P3075">
        <v>27</v>
      </c>
      <c r="Q3075">
        <f>P3075/2</f>
        <v>13.5</v>
      </c>
      <c r="R3075">
        <v>11</v>
      </c>
      <c r="S3075">
        <v>78.310989820531901</v>
      </c>
    </row>
    <row r="3076" spans="15:19" x14ac:dyDescent="0.2">
      <c r="O3076">
        <v>15365000</v>
      </c>
      <c r="P3076">
        <v>27</v>
      </c>
      <c r="Q3076">
        <f>P3076/2</f>
        <v>13.5</v>
      </c>
      <c r="R3076">
        <v>11</v>
      </c>
      <c r="S3076">
        <v>78.309990632657701</v>
      </c>
    </row>
    <row r="3077" spans="15:19" x14ac:dyDescent="0.2">
      <c r="O3077">
        <v>15370000</v>
      </c>
      <c r="P3077">
        <v>27</v>
      </c>
      <c r="Q3077">
        <f>P3077/2</f>
        <v>13.5</v>
      </c>
      <c r="R3077">
        <v>11</v>
      </c>
      <c r="S3077">
        <v>78.309031208143793</v>
      </c>
    </row>
    <row r="3078" spans="15:19" x14ac:dyDescent="0.2">
      <c r="O3078">
        <v>15375000</v>
      </c>
      <c r="P3078">
        <v>27</v>
      </c>
      <c r="Q3078">
        <f>P3078/2</f>
        <v>13.5</v>
      </c>
      <c r="R3078">
        <v>11</v>
      </c>
      <c r="S3078">
        <v>78.308111579469696</v>
      </c>
    </row>
    <row r="3079" spans="15:19" x14ac:dyDescent="0.2">
      <c r="O3079">
        <v>15380000</v>
      </c>
      <c r="P3079">
        <v>27</v>
      </c>
      <c r="Q3079">
        <f>P3079/2</f>
        <v>13.5</v>
      </c>
      <c r="R3079">
        <v>11</v>
      </c>
      <c r="S3079">
        <v>78.307231779226896</v>
      </c>
    </row>
    <row r="3080" spans="15:19" x14ac:dyDescent="0.2">
      <c r="O3080">
        <v>15385000</v>
      </c>
      <c r="P3080">
        <v>27</v>
      </c>
      <c r="Q3080">
        <f>P3080/2</f>
        <v>13.5</v>
      </c>
      <c r="R3080">
        <v>11</v>
      </c>
      <c r="S3080">
        <v>78.306391840118494</v>
      </c>
    </row>
    <row r="3081" spans="15:19" x14ac:dyDescent="0.2">
      <c r="O3081">
        <v>15390000</v>
      </c>
      <c r="P3081">
        <v>27</v>
      </c>
      <c r="Q3081">
        <f>P3081/2</f>
        <v>13.5</v>
      </c>
      <c r="R3081">
        <v>11</v>
      </c>
      <c r="S3081">
        <v>78.305591794960307</v>
      </c>
    </row>
    <row r="3082" spans="15:19" x14ac:dyDescent="0.2">
      <c r="O3082">
        <v>15395000</v>
      </c>
      <c r="P3082">
        <v>27</v>
      </c>
      <c r="Q3082">
        <f>P3082/2</f>
        <v>13.5</v>
      </c>
      <c r="R3082">
        <v>11</v>
      </c>
      <c r="S3082">
        <v>78.304831676679896</v>
      </c>
    </row>
    <row r="3083" spans="15:19" x14ac:dyDescent="0.2">
      <c r="O3083">
        <v>15400000</v>
      </c>
      <c r="P3083">
        <v>27</v>
      </c>
      <c r="Q3083">
        <f>P3083/2</f>
        <v>13.5</v>
      </c>
      <c r="R3083">
        <v>11</v>
      </c>
      <c r="S3083">
        <v>78.304111518317697</v>
      </c>
    </row>
    <row r="3084" spans="15:19" x14ac:dyDescent="0.2">
      <c r="O3084">
        <v>15405000</v>
      </c>
      <c r="P3084">
        <v>27</v>
      </c>
      <c r="Q3084">
        <f>P3084/2</f>
        <v>13.5</v>
      </c>
      <c r="R3084">
        <v>11</v>
      </c>
      <c r="S3084">
        <v>78.303431353026497</v>
      </c>
    </row>
    <row r="3085" spans="15:19" x14ac:dyDescent="0.2">
      <c r="O3085">
        <v>15410000</v>
      </c>
      <c r="P3085">
        <v>27</v>
      </c>
      <c r="Q3085">
        <f>P3085/2</f>
        <v>13.5</v>
      </c>
      <c r="R3085">
        <v>11</v>
      </c>
      <c r="S3085">
        <v>78.3027912140724</v>
      </c>
    </row>
    <row r="3086" spans="15:19" x14ac:dyDescent="0.2">
      <c r="O3086">
        <v>15415000</v>
      </c>
      <c r="P3086">
        <v>27</v>
      </c>
      <c r="Q3086">
        <f>P3086/2</f>
        <v>13.5</v>
      </c>
      <c r="R3086">
        <v>11</v>
      </c>
      <c r="S3086">
        <v>78.302191134834004</v>
      </c>
    </row>
    <row r="3087" spans="15:19" x14ac:dyDescent="0.2">
      <c r="O3087">
        <v>15420000</v>
      </c>
      <c r="P3087">
        <v>27</v>
      </c>
      <c r="Q3087">
        <f>P3087/2</f>
        <v>13.5</v>
      </c>
      <c r="R3087">
        <v>11</v>
      </c>
      <c r="S3087">
        <v>78.301631148803594</v>
      </c>
    </row>
    <row r="3088" spans="15:19" x14ac:dyDescent="0.2">
      <c r="O3088">
        <v>15425000</v>
      </c>
      <c r="P3088">
        <v>27</v>
      </c>
      <c r="Q3088">
        <f>P3088/2</f>
        <v>13.5</v>
      </c>
      <c r="R3088">
        <v>11</v>
      </c>
      <c r="S3088">
        <v>78.3011112895867</v>
      </c>
    </row>
    <row r="3089" spans="15:19" x14ac:dyDescent="0.2">
      <c r="O3089">
        <v>15430000</v>
      </c>
      <c r="P3089">
        <v>27</v>
      </c>
      <c r="Q3089">
        <f>P3089/2</f>
        <v>13.5</v>
      </c>
      <c r="R3089">
        <v>11</v>
      </c>
      <c r="S3089">
        <v>78.300631590902299</v>
      </c>
    </row>
    <row r="3090" spans="15:19" x14ac:dyDescent="0.2">
      <c r="O3090">
        <v>15435000</v>
      </c>
      <c r="P3090">
        <v>27</v>
      </c>
      <c r="Q3090">
        <f>P3090/2</f>
        <v>13.5</v>
      </c>
      <c r="R3090">
        <v>11</v>
      </c>
      <c r="S3090">
        <v>78.300192086583493</v>
      </c>
    </row>
    <row r="3091" spans="15:19" x14ac:dyDescent="0.2">
      <c r="O3091">
        <v>15440000</v>
      </c>
      <c r="P3091">
        <v>27</v>
      </c>
      <c r="Q3091">
        <f>P3091/2</f>
        <v>13.5</v>
      </c>
      <c r="R3091">
        <v>11</v>
      </c>
      <c r="S3091">
        <v>78.2997928105776</v>
      </c>
    </row>
    <row r="3092" spans="15:19" x14ac:dyDescent="0.2">
      <c r="O3092">
        <v>15445000</v>
      </c>
      <c r="P3092">
        <v>27</v>
      </c>
      <c r="Q3092">
        <f>P3092/2</f>
        <v>13.5</v>
      </c>
      <c r="R3092">
        <v>11</v>
      </c>
      <c r="S3092">
        <v>78.299433796946104</v>
      </c>
    </row>
    <row r="3093" spans="15:19" x14ac:dyDescent="0.2">
      <c r="O3093">
        <v>15450000</v>
      </c>
      <c r="P3093">
        <v>27</v>
      </c>
      <c r="Q3093">
        <f>P3093/2</f>
        <v>13.5</v>
      </c>
      <c r="R3093">
        <v>11</v>
      </c>
      <c r="S3093">
        <v>78.299115079864904</v>
      </c>
    </row>
    <row r="3094" spans="15:19" x14ac:dyDescent="0.2">
      <c r="O3094">
        <v>15455000</v>
      </c>
      <c r="P3094">
        <v>27</v>
      </c>
      <c r="Q3094">
        <f>P3094/2</f>
        <v>13.5</v>
      </c>
      <c r="R3094">
        <v>11</v>
      </c>
      <c r="S3094">
        <v>78.298836693624907</v>
      </c>
    </row>
    <row r="3095" spans="15:19" x14ac:dyDescent="0.2">
      <c r="O3095">
        <v>15460000</v>
      </c>
      <c r="P3095">
        <v>27</v>
      </c>
      <c r="Q3095">
        <f>P3095/2</f>
        <v>13.5</v>
      </c>
      <c r="R3095">
        <v>11</v>
      </c>
      <c r="S3095">
        <v>78.298598672632096</v>
      </c>
    </row>
    <row r="3096" spans="15:19" x14ac:dyDescent="0.2">
      <c r="O3096">
        <v>15465000</v>
      </c>
      <c r="P3096">
        <v>27</v>
      </c>
      <c r="Q3096">
        <f>P3096/2</f>
        <v>13.5</v>
      </c>
      <c r="R3096">
        <v>11</v>
      </c>
      <c r="S3096">
        <v>78.298401051407495</v>
      </c>
    </row>
    <row r="3097" spans="15:19" x14ac:dyDescent="0.2">
      <c r="O3097">
        <v>15470000</v>
      </c>
      <c r="P3097">
        <v>27</v>
      </c>
      <c r="Q3097">
        <f>P3097/2</f>
        <v>13.5</v>
      </c>
      <c r="R3097">
        <v>11</v>
      </c>
      <c r="S3097">
        <v>78.298243864588102</v>
      </c>
    </row>
    <row r="3098" spans="15:19" x14ac:dyDescent="0.2">
      <c r="O3098">
        <v>15475000</v>
      </c>
      <c r="P3098">
        <v>27</v>
      </c>
      <c r="Q3098">
        <f>P3098/2</f>
        <v>13.5</v>
      </c>
      <c r="R3098">
        <v>11</v>
      </c>
      <c r="S3098">
        <v>78.298127146926802</v>
      </c>
    </row>
    <row r="3099" spans="15:19" x14ac:dyDescent="0.2">
      <c r="O3099">
        <v>15480000</v>
      </c>
      <c r="P3099">
        <v>27</v>
      </c>
      <c r="Q3099">
        <f>P3099/2</f>
        <v>13.5</v>
      </c>
      <c r="R3099">
        <v>11</v>
      </c>
      <c r="S3099">
        <v>78.298050933292203</v>
      </c>
    </row>
    <row r="3100" spans="15:19" x14ac:dyDescent="0.2">
      <c r="O3100">
        <v>15485000</v>
      </c>
      <c r="P3100">
        <v>27</v>
      </c>
      <c r="Q3100">
        <f>P3100/2</f>
        <v>13.5</v>
      </c>
      <c r="R3100">
        <v>11</v>
      </c>
      <c r="S3100">
        <v>78.298015258669693</v>
      </c>
    </row>
    <row r="3101" spans="15:19" x14ac:dyDescent="0.2">
      <c r="O3101">
        <v>15490000</v>
      </c>
      <c r="P3101">
        <v>27</v>
      </c>
      <c r="Q3101">
        <f>P3101/2</f>
        <v>13.5</v>
      </c>
      <c r="R3101">
        <v>11</v>
      </c>
      <c r="S3101">
        <v>78.298020158161293</v>
      </c>
    </row>
    <row r="3102" spans="15:19" x14ac:dyDescent="0.2">
      <c r="O3102">
        <v>15495000</v>
      </c>
      <c r="P3102">
        <v>27</v>
      </c>
      <c r="Q3102">
        <f>P3102/2</f>
        <v>13.5</v>
      </c>
      <c r="R3102">
        <v>11</v>
      </c>
      <c r="S3102">
        <v>78.298065666986105</v>
      </c>
    </row>
    <row r="3103" spans="15:19" x14ac:dyDescent="0.2">
      <c r="O3103">
        <v>15500000</v>
      </c>
      <c r="P3103">
        <v>27</v>
      </c>
      <c r="Q3103">
        <f>P3103/2</f>
        <v>13.5</v>
      </c>
      <c r="R3103">
        <v>11</v>
      </c>
      <c r="S3103">
        <v>78.298151820480399</v>
      </c>
    </row>
    <row r="3104" spans="15:19" x14ac:dyDescent="0.2">
      <c r="O3104">
        <v>15505000</v>
      </c>
      <c r="P3104">
        <v>27</v>
      </c>
      <c r="Q3104">
        <f>P3104/2</f>
        <v>13.5</v>
      </c>
      <c r="R3104">
        <v>11</v>
      </c>
      <c r="S3104">
        <v>78.298278654098397</v>
      </c>
    </row>
    <row r="3105" spans="15:19" x14ac:dyDescent="0.2">
      <c r="O3105">
        <v>15510000</v>
      </c>
      <c r="P3105">
        <v>27</v>
      </c>
      <c r="Q3105">
        <f>P3105/2</f>
        <v>13.5</v>
      </c>
      <c r="R3105">
        <v>11</v>
      </c>
      <c r="S3105">
        <v>78.298446203411999</v>
      </c>
    </row>
    <row r="3106" spans="15:19" x14ac:dyDescent="0.2">
      <c r="O3106">
        <v>15515000</v>
      </c>
      <c r="P3106">
        <v>27</v>
      </c>
      <c r="Q3106">
        <f>P3106/2</f>
        <v>13.5</v>
      </c>
      <c r="R3106">
        <v>11</v>
      </c>
      <c r="S3106">
        <v>78.298654504111596</v>
      </c>
    </row>
    <row r="3107" spans="15:19" x14ac:dyDescent="0.2">
      <c r="O3107">
        <v>15520000</v>
      </c>
      <c r="P3107">
        <v>27</v>
      </c>
      <c r="Q3107">
        <f>P3107/2</f>
        <v>13.5</v>
      </c>
      <c r="R3107">
        <v>11</v>
      </c>
      <c r="S3107">
        <v>78.298903592006397</v>
      </c>
    </row>
    <row r="3108" spans="15:19" x14ac:dyDescent="0.2">
      <c r="O3108">
        <v>15525000</v>
      </c>
      <c r="P3108">
        <v>27</v>
      </c>
      <c r="Q3108">
        <f>P3108/2</f>
        <v>13.5</v>
      </c>
      <c r="R3108">
        <v>11</v>
      </c>
      <c r="S3108">
        <v>78.299193503024298</v>
      </c>
    </row>
    <row r="3109" spans="15:19" x14ac:dyDescent="0.2">
      <c r="O3109">
        <v>15530000</v>
      </c>
      <c r="P3109">
        <v>27</v>
      </c>
      <c r="Q3109">
        <f>P3109/2</f>
        <v>13.5</v>
      </c>
      <c r="R3109">
        <v>11</v>
      </c>
      <c r="S3109">
        <v>78.299524273212697</v>
      </c>
    </row>
    <row r="3110" spans="15:19" x14ac:dyDescent="0.2">
      <c r="O3110">
        <v>15535000</v>
      </c>
      <c r="P3110">
        <v>27</v>
      </c>
      <c r="Q3110">
        <f>P3110/2</f>
        <v>13.5</v>
      </c>
      <c r="R3110">
        <v>11</v>
      </c>
      <c r="S3110">
        <v>78.299895938738601</v>
      </c>
    </row>
    <row r="3111" spans="15:19" x14ac:dyDescent="0.2">
      <c r="O3111">
        <v>15540000</v>
      </c>
      <c r="P3111">
        <v>27</v>
      </c>
      <c r="Q3111">
        <f>P3111/2</f>
        <v>13.5</v>
      </c>
      <c r="R3111">
        <v>11</v>
      </c>
      <c r="S3111">
        <v>78.300308535889499</v>
      </c>
    </row>
    <row r="3112" spans="15:19" x14ac:dyDescent="0.2">
      <c r="O3112">
        <v>15545000</v>
      </c>
      <c r="P3112">
        <v>27</v>
      </c>
      <c r="Q3112">
        <f>P3112/2</f>
        <v>13.5</v>
      </c>
      <c r="R3112">
        <v>11</v>
      </c>
      <c r="S3112">
        <v>78.300762101072607</v>
      </c>
    </row>
    <row r="3113" spans="15:19" x14ac:dyDescent="0.2">
      <c r="O3113">
        <v>15550000</v>
      </c>
      <c r="P3113">
        <v>27</v>
      </c>
      <c r="Q3113">
        <f>P3113/2</f>
        <v>13.5</v>
      </c>
      <c r="R3113">
        <v>11</v>
      </c>
      <c r="S3113">
        <v>78.301256670816699</v>
      </c>
    </row>
    <row r="3114" spans="15:19" x14ac:dyDescent="0.2">
      <c r="O3114">
        <v>15555000</v>
      </c>
      <c r="P3114">
        <v>27</v>
      </c>
      <c r="Q3114">
        <f>P3114/2</f>
        <v>13.5</v>
      </c>
      <c r="R3114">
        <v>11</v>
      </c>
      <c r="S3114">
        <v>78.301792281771398</v>
      </c>
    </row>
    <row r="3115" spans="15:19" x14ac:dyDescent="0.2">
      <c r="O3115">
        <v>15560000</v>
      </c>
      <c r="P3115">
        <v>27</v>
      </c>
      <c r="Q3115">
        <f>P3115/2</f>
        <v>13.5</v>
      </c>
      <c r="R3115">
        <v>11</v>
      </c>
      <c r="S3115">
        <v>78.302368970708201</v>
      </c>
    </row>
    <row r="3116" spans="15:19" x14ac:dyDescent="0.2">
      <c r="O3116">
        <v>15565000</v>
      </c>
      <c r="P3116">
        <v>27</v>
      </c>
      <c r="Q3116">
        <f>P3116/2</f>
        <v>13.5</v>
      </c>
      <c r="R3116">
        <v>11</v>
      </c>
      <c r="S3116">
        <v>78.302986774520207</v>
      </c>
    </row>
    <row r="3117" spans="15:19" x14ac:dyDescent="0.2">
      <c r="O3117">
        <v>15570000</v>
      </c>
      <c r="P3117">
        <v>27</v>
      </c>
      <c r="Q3117">
        <f>P3117/2</f>
        <v>13.5</v>
      </c>
      <c r="R3117">
        <v>11</v>
      </c>
      <c r="S3117">
        <v>78.303645730223593</v>
      </c>
    </row>
    <row r="3118" spans="15:19" x14ac:dyDescent="0.2">
      <c r="O3118">
        <v>15575000</v>
      </c>
      <c r="P3118">
        <v>27</v>
      </c>
      <c r="Q3118">
        <f>P3118/2</f>
        <v>13.5</v>
      </c>
      <c r="R3118">
        <v>11</v>
      </c>
      <c r="S3118">
        <v>78.304345874956795</v>
      </c>
    </row>
    <row r="3119" spans="15:19" x14ac:dyDescent="0.2">
      <c r="O3119">
        <v>15580000</v>
      </c>
      <c r="P3119">
        <v>27</v>
      </c>
      <c r="Q3119">
        <f>P3119/2</f>
        <v>13.5</v>
      </c>
      <c r="R3119">
        <v>11</v>
      </c>
      <c r="S3119">
        <v>78.305087245981895</v>
      </c>
    </row>
    <row r="3120" spans="15:19" x14ac:dyDescent="0.2">
      <c r="O3120">
        <v>15585000</v>
      </c>
      <c r="P3120">
        <v>27</v>
      </c>
      <c r="Q3120">
        <f>P3120/2</f>
        <v>13.5</v>
      </c>
      <c r="R3120">
        <v>11</v>
      </c>
      <c r="S3120">
        <v>78.305869880684696</v>
      </c>
    </row>
    <row r="3121" spans="15:19" x14ac:dyDescent="0.2">
      <c r="O3121">
        <v>15590000</v>
      </c>
      <c r="P3121">
        <v>27</v>
      </c>
      <c r="Q3121">
        <f>P3121/2</f>
        <v>13.5</v>
      </c>
      <c r="R3121">
        <v>11</v>
      </c>
      <c r="S3121">
        <v>78.306693816575105</v>
      </c>
    </row>
    <row r="3122" spans="15:19" x14ac:dyDescent="0.2">
      <c r="O3122">
        <v>15595000</v>
      </c>
      <c r="P3122">
        <v>27</v>
      </c>
      <c r="Q3122">
        <f>P3122/2</f>
        <v>13.5</v>
      </c>
      <c r="R3122">
        <v>11</v>
      </c>
      <c r="S3122">
        <v>78.307559091287601</v>
      </c>
    </row>
    <row r="3123" spans="15:19" x14ac:dyDescent="0.2">
      <c r="O3123">
        <v>15600000</v>
      </c>
      <c r="P3123">
        <v>27</v>
      </c>
      <c r="Q3123">
        <f>P3123/2</f>
        <v>13.5</v>
      </c>
      <c r="R3123">
        <v>11</v>
      </c>
      <c r="S3123">
        <v>78.308465742581703</v>
      </c>
    </row>
    <row r="3124" spans="15:19" x14ac:dyDescent="0.2">
      <c r="O3124">
        <v>15605000</v>
      </c>
      <c r="P3124">
        <v>27</v>
      </c>
      <c r="Q3124">
        <f>P3124/2</f>
        <v>13.5</v>
      </c>
      <c r="R3124">
        <v>11</v>
      </c>
      <c r="S3124">
        <v>78.309413808342896</v>
      </c>
    </row>
    <row r="3125" spans="15:19" x14ac:dyDescent="0.2">
      <c r="O3125">
        <v>15610000</v>
      </c>
      <c r="P3125">
        <v>27</v>
      </c>
      <c r="Q3125">
        <f>P3125/2</f>
        <v>13.5</v>
      </c>
      <c r="R3125">
        <v>11</v>
      </c>
      <c r="S3125">
        <v>78.310403326582104</v>
      </c>
    </row>
    <row r="3126" spans="15:19" x14ac:dyDescent="0.2">
      <c r="O3126">
        <v>15615000</v>
      </c>
      <c r="P3126">
        <v>27</v>
      </c>
      <c r="Q3126">
        <f>P3126/2</f>
        <v>13.5</v>
      </c>
      <c r="R3126">
        <v>11</v>
      </c>
      <c r="S3126">
        <v>78.311434335437099</v>
      </c>
    </row>
    <row r="3127" spans="15:19" x14ac:dyDescent="0.2">
      <c r="O3127">
        <v>15620000</v>
      </c>
      <c r="P3127">
        <v>27</v>
      </c>
      <c r="Q3127">
        <f>P3127/2</f>
        <v>13.5</v>
      </c>
      <c r="R3127">
        <v>11</v>
      </c>
      <c r="S3127">
        <v>78.312506873172396</v>
      </c>
    </row>
    <row r="3128" spans="15:19" x14ac:dyDescent="0.2">
      <c r="O3128">
        <v>15625000</v>
      </c>
      <c r="P3128">
        <v>27</v>
      </c>
      <c r="Q3128">
        <f>P3128/2</f>
        <v>13.5</v>
      </c>
      <c r="R3128">
        <v>11</v>
      </c>
      <c r="S3128">
        <v>78.313620978180296</v>
      </c>
    </row>
    <row r="3129" spans="15:19" x14ac:dyDescent="0.2">
      <c r="O3129">
        <v>15630000</v>
      </c>
      <c r="P3129">
        <v>27</v>
      </c>
      <c r="Q3129">
        <f>P3129/2</f>
        <v>13.5</v>
      </c>
      <c r="R3129">
        <v>11</v>
      </c>
      <c r="S3129">
        <v>78.314776688980999</v>
      </c>
    </row>
    <row r="3130" spans="15:19" x14ac:dyDescent="0.2">
      <c r="O3130">
        <v>15635000</v>
      </c>
      <c r="P3130">
        <v>27</v>
      </c>
      <c r="Q3130">
        <f>P3130/2</f>
        <v>13.5</v>
      </c>
      <c r="R3130">
        <v>11</v>
      </c>
      <c r="S3130">
        <v>78.315974044222997</v>
      </c>
    </row>
    <row r="3131" spans="15:19" x14ac:dyDescent="0.2">
      <c r="O3131">
        <v>15640000</v>
      </c>
      <c r="P3131">
        <v>27</v>
      </c>
      <c r="Q3131">
        <f>P3131/2</f>
        <v>13.5</v>
      </c>
      <c r="R3131">
        <v>11</v>
      </c>
      <c r="S3131">
        <v>78.317213082683907</v>
      </c>
    </row>
    <row r="3132" spans="15:19" x14ac:dyDescent="0.2">
      <c r="O3132">
        <v>15645000</v>
      </c>
      <c r="P3132">
        <v>27</v>
      </c>
      <c r="Q3132">
        <f>P3132/2</f>
        <v>13.5</v>
      </c>
      <c r="R3132">
        <v>11</v>
      </c>
      <c r="S3132">
        <v>78.318493843271099</v>
      </c>
    </row>
    <row r="3133" spans="15:19" x14ac:dyDescent="0.2">
      <c r="O3133">
        <v>15650000</v>
      </c>
      <c r="P3133">
        <v>27</v>
      </c>
      <c r="Q3133">
        <f>P3133/2</f>
        <v>13.5</v>
      </c>
      <c r="R3133">
        <v>11</v>
      </c>
      <c r="S3133">
        <v>78.319816365021694</v>
      </c>
    </row>
    <row r="3134" spans="15:19" x14ac:dyDescent="0.2">
      <c r="O3134">
        <v>15655000</v>
      </c>
      <c r="P3134">
        <v>27</v>
      </c>
      <c r="Q3134">
        <f>P3134/2</f>
        <v>13.5</v>
      </c>
      <c r="R3134">
        <v>11</v>
      </c>
      <c r="S3134">
        <v>78.321180687103706</v>
      </c>
    </row>
    <row r="3135" spans="15:19" x14ac:dyDescent="0.2">
      <c r="O3135">
        <v>15660000</v>
      </c>
      <c r="P3135">
        <v>27</v>
      </c>
      <c r="Q3135">
        <f>P3135/2</f>
        <v>13.5</v>
      </c>
      <c r="R3135">
        <v>11</v>
      </c>
      <c r="S3135">
        <v>78.322586848816002</v>
      </c>
    </row>
    <row r="3136" spans="15:19" x14ac:dyDescent="0.2">
      <c r="O3136">
        <v>15665000</v>
      </c>
      <c r="P3136">
        <v>27</v>
      </c>
      <c r="Q3136">
        <f>P3136/2</f>
        <v>13.5</v>
      </c>
      <c r="R3136">
        <v>11</v>
      </c>
      <c r="S3136">
        <v>78.324034889589399</v>
      </c>
    </row>
    <row r="3137" spans="15:19" x14ac:dyDescent="0.2">
      <c r="O3137">
        <v>15670000</v>
      </c>
      <c r="P3137">
        <v>27</v>
      </c>
      <c r="Q3137">
        <f>P3137/2</f>
        <v>13.5</v>
      </c>
      <c r="R3137">
        <v>11</v>
      </c>
      <c r="S3137">
        <v>78.325524848986902</v>
      </c>
    </row>
    <row r="3138" spans="15:19" x14ac:dyDescent="0.2">
      <c r="O3138">
        <v>15675000</v>
      </c>
      <c r="P3138">
        <v>27</v>
      </c>
      <c r="Q3138">
        <f>P3138/2</f>
        <v>13.5</v>
      </c>
      <c r="R3138">
        <v>11</v>
      </c>
      <c r="S3138">
        <v>78.327056766704402</v>
      </c>
    </row>
    <row r="3139" spans="15:19" x14ac:dyDescent="0.2">
      <c r="O3139">
        <v>15680000</v>
      </c>
      <c r="P3139">
        <v>27</v>
      </c>
      <c r="Q3139">
        <f>P3139/2</f>
        <v>13.5</v>
      </c>
      <c r="R3139">
        <v>11</v>
      </c>
      <c r="S3139">
        <v>78.328630682571202</v>
      </c>
    </row>
    <row r="3140" spans="15:19" x14ac:dyDescent="0.2">
      <c r="O3140">
        <v>15685000</v>
      </c>
      <c r="P3140">
        <v>27</v>
      </c>
      <c r="Q3140">
        <f>P3140/2</f>
        <v>13.5</v>
      </c>
      <c r="R3140">
        <v>11</v>
      </c>
      <c r="S3140">
        <v>78.330246636550598</v>
      </c>
    </row>
    <row r="3141" spans="15:19" x14ac:dyDescent="0.2">
      <c r="O3141">
        <v>15690000</v>
      </c>
      <c r="P3141">
        <v>27</v>
      </c>
      <c r="Q3141">
        <f>P3141/2</f>
        <v>13.5</v>
      </c>
      <c r="R3141">
        <v>11</v>
      </c>
      <c r="S3141">
        <v>78.331904668740705</v>
      </c>
    </row>
    <row r="3142" spans="15:19" x14ac:dyDescent="0.2">
      <c r="O3142">
        <v>15695000</v>
      </c>
      <c r="P3142">
        <v>27</v>
      </c>
      <c r="Q3142">
        <f>P3142/2</f>
        <v>13.5</v>
      </c>
      <c r="R3142">
        <v>11</v>
      </c>
      <c r="S3142">
        <v>78.333604819374301</v>
      </c>
    </row>
    <row r="3143" spans="15:19" x14ac:dyDescent="0.2">
      <c r="O3143">
        <v>15700000</v>
      </c>
      <c r="P3143">
        <v>27</v>
      </c>
      <c r="Q3143">
        <f>P3143/2</f>
        <v>13.5</v>
      </c>
      <c r="R3143">
        <v>11</v>
      </c>
      <c r="S3143">
        <v>78.335347128820501</v>
      </c>
    </row>
    <row r="3144" spans="15:19" x14ac:dyDescent="0.2">
      <c r="O3144">
        <v>15705000</v>
      </c>
      <c r="P3144">
        <v>27</v>
      </c>
      <c r="Q3144">
        <f>P3144/2</f>
        <v>13.5</v>
      </c>
      <c r="R3144">
        <v>11</v>
      </c>
      <c r="S3144">
        <v>78.337131637584704</v>
      </c>
    </row>
    <row r="3145" spans="15:19" x14ac:dyDescent="0.2">
      <c r="O3145">
        <v>15710000</v>
      </c>
      <c r="P3145">
        <v>25</v>
      </c>
      <c r="Q3145">
        <f>P3145/2</f>
        <v>12.5</v>
      </c>
      <c r="R3145">
        <v>11</v>
      </c>
      <c r="S3145">
        <v>78.338958386309301</v>
      </c>
    </row>
    <row r="3146" spans="15:19" x14ac:dyDescent="0.2">
      <c r="O3146">
        <v>15715000</v>
      </c>
      <c r="P3146">
        <v>25</v>
      </c>
      <c r="Q3146">
        <f>P3146/2</f>
        <v>12.5</v>
      </c>
      <c r="R3146">
        <v>11</v>
      </c>
      <c r="S3146">
        <v>78.340827415774498</v>
      </c>
    </row>
    <row r="3147" spans="15:19" x14ac:dyDescent="0.2">
      <c r="O3147">
        <v>15720000</v>
      </c>
      <c r="P3147">
        <v>25</v>
      </c>
      <c r="Q3147">
        <f>P3147/2</f>
        <v>12.5</v>
      </c>
      <c r="R3147">
        <v>11</v>
      </c>
      <c r="S3147">
        <v>78.342738766898606</v>
      </c>
    </row>
    <row r="3148" spans="15:19" x14ac:dyDescent="0.2">
      <c r="O3148">
        <v>15725000</v>
      </c>
      <c r="P3148">
        <v>25</v>
      </c>
      <c r="Q3148">
        <f>P3148/2</f>
        <v>12.5</v>
      </c>
      <c r="R3148">
        <v>11</v>
      </c>
      <c r="S3148">
        <v>78.344692480739099</v>
      </c>
    </row>
    <row r="3149" spans="15:19" x14ac:dyDescent="0.2">
      <c r="O3149">
        <v>15730000</v>
      </c>
      <c r="P3149">
        <v>25</v>
      </c>
      <c r="Q3149">
        <f>P3149/2</f>
        <v>12.5</v>
      </c>
      <c r="R3149">
        <v>11</v>
      </c>
      <c r="S3149">
        <v>78.346688598493003</v>
      </c>
    </row>
    <row r="3150" spans="15:19" x14ac:dyDescent="0.2">
      <c r="O3150">
        <v>15735000</v>
      </c>
      <c r="P3150">
        <v>25</v>
      </c>
      <c r="Q3150">
        <f>P3150/2</f>
        <v>12.5</v>
      </c>
      <c r="R3150">
        <v>11</v>
      </c>
      <c r="S3150">
        <v>78.348727161497607</v>
      </c>
    </row>
    <row r="3151" spans="15:19" x14ac:dyDescent="0.2">
      <c r="O3151">
        <v>15740000</v>
      </c>
      <c r="P3151">
        <v>25</v>
      </c>
      <c r="Q3151">
        <f>P3151/2</f>
        <v>12.5</v>
      </c>
      <c r="R3151">
        <v>11</v>
      </c>
      <c r="S3151">
        <v>78.350808211231097</v>
      </c>
    </row>
    <row r="3152" spans="15:19" x14ac:dyDescent="0.2">
      <c r="O3152">
        <v>15745000</v>
      </c>
      <c r="P3152">
        <v>25</v>
      </c>
      <c r="Q3152">
        <f>P3152/2</f>
        <v>12.5</v>
      </c>
      <c r="R3152">
        <v>11</v>
      </c>
      <c r="S3152">
        <v>78.352931789313601</v>
      </c>
    </row>
    <row r="3153" spans="15:19" x14ac:dyDescent="0.2">
      <c r="O3153">
        <v>15750000</v>
      </c>
      <c r="P3153">
        <v>25</v>
      </c>
      <c r="Q3153">
        <f>P3153/2</f>
        <v>12.5</v>
      </c>
      <c r="R3153">
        <v>11</v>
      </c>
      <c r="S3153">
        <v>78.355097937506997</v>
      </c>
    </row>
    <row r="3154" spans="15:19" x14ac:dyDescent="0.2">
      <c r="O3154">
        <v>15755000</v>
      </c>
      <c r="P3154">
        <v>25</v>
      </c>
      <c r="Q3154">
        <f>P3154/2</f>
        <v>12.5</v>
      </c>
      <c r="R3154">
        <v>11</v>
      </c>
      <c r="S3154">
        <v>78.357306697716695</v>
      </c>
    </row>
    <row r="3155" spans="15:19" x14ac:dyDescent="0.2">
      <c r="O3155">
        <v>15760000</v>
      </c>
      <c r="P3155">
        <v>25</v>
      </c>
      <c r="Q3155">
        <f>P3155/2</f>
        <v>12.5</v>
      </c>
      <c r="R3155">
        <v>11</v>
      </c>
      <c r="S3155">
        <v>78.359558111991603</v>
      </c>
    </row>
    <row r="3156" spans="15:19" x14ac:dyDescent="0.2">
      <c r="O3156">
        <v>15765000</v>
      </c>
      <c r="P3156">
        <v>25</v>
      </c>
      <c r="Q3156">
        <f>P3156/2</f>
        <v>12.5</v>
      </c>
      <c r="R3156">
        <v>11</v>
      </c>
      <c r="S3156">
        <v>78.361852222524803</v>
      </c>
    </row>
    <row r="3157" spans="15:19" x14ac:dyDescent="0.2">
      <c r="O3157">
        <v>15770000</v>
      </c>
      <c r="P3157">
        <v>25</v>
      </c>
      <c r="Q3157">
        <f>P3157/2</f>
        <v>12.5</v>
      </c>
      <c r="R3157">
        <v>11</v>
      </c>
      <c r="S3157">
        <v>78.364189071654806</v>
      </c>
    </row>
    <row r="3158" spans="15:19" x14ac:dyDescent="0.2">
      <c r="O3158">
        <v>15775000</v>
      </c>
      <c r="P3158">
        <v>25</v>
      </c>
      <c r="Q3158">
        <f>P3158/2</f>
        <v>12.5</v>
      </c>
      <c r="R3158">
        <v>11</v>
      </c>
      <c r="S3158">
        <v>78.366568701865901</v>
      </c>
    </row>
    <row r="3159" spans="15:19" x14ac:dyDescent="0.2">
      <c r="O3159">
        <v>15780000</v>
      </c>
      <c r="P3159">
        <v>25</v>
      </c>
      <c r="Q3159">
        <f>P3159/2</f>
        <v>12.5</v>
      </c>
      <c r="R3159">
        <v>11</v>
      </c>
      <c r="S3159">
        <v>78.368991155788805</v>
      </c>
    </row>
    <row r="3160" spans="15:19" x14ac:dyDescent="0.2">
      <c r="O3160">
        <v>15785000</v>
      </c>
      <c r="P3160">
        <v>25</v>
      </c>
      <c r="Q3160">
        <f>P3160/2</f>
        <v>12.5</v>
      </c>
      <c r="R3160">
        <v>11</v>
      </c>
      <c r="S3160">
        <v>78.371456476201502</v>
      </c>
    </row>
    <row r="3161" spans="15:19" x14ac:dyDescent="0.2">
      <c r="O3161">
        <v>15790000</v>
      </c>
      <c r="P3161">
        <v>25</v>
      </c>
      <c r="Q3161">
        <f>P3161/2</f>
        <v>12.5</v>
      </c>
      <c r="R3161">
        <v>11</v>
      </c>
      <c r="S3161">
        <v>78.373964706030193</v>
      </c>
    </row>
    <row r="3162" spans="15:19" x14ac:dyDescent="0.2">
      <c r="O3162">
        <v>15795000</v>
      </c>
      <c r="P3162">
        <v>25</v>
      </c>
      <c r="Q3162">
        <f>P3162/2</f>
        <v>12.5</v>
      </c>
      <c r="R3162">
        <v>11</v>
      </c>
      <c r="S3162">
        <v>78.3765158883498</v>
      </c>
    </row>
    <row r="3163" spans="15:19" x14ac:dyDescent="0.2">
      <c r="O3163">
        <v>15800000</v>
      </c>
      <c r="P3163">
        <v>25</v>
      </c>
      <c r="Q3163">
        <f>P3163/2</f>
        <v>12.5</v>
      </c>
      <c r="R3163">
        <v>11</v>
      </c>
      <c r="S3163">
        <v>78.379110066384598</v>
      </c>
    </row>
    <row r="3164" spans="15:19" x14ac:dyDescent="0.2">
      <c r="O3164">
        <v>15805000</v>
      </c>
      <c r="P3164">
        <v>25</v>
      </c>
      <c r="Q3164">
        <f>P3164/2</f>
        <v>12.5</v>
      </c>
      <c r="R3164">
        <v>11</v>
      </c>
      <c r="S3164">
        <v>78.381747283509398</v>
      </c>
    </row>
    <row r="3165" spans="15:19" x14ac:dyDescent="0.2">
      <c r="O3165">
        <v>15810000</v>
      </c>
      <c r="P3165">
        <v>25</v>
      </c>
      <c r="Q3165">
        <f>P3165/2</f>
        <v>12.5</v>
      </c>
      <c r="R3165">
        <v>11</v>
      </c>
      <c r="S3165">
        <v>78.384427583250002</v>
      </c>
    </row>
    <row r="3166" spans="15:19" x14ac:dyDescent="0.2">
      <c r="O3166">
        <v>15815000</v>
      </c>
      <c r="P3166">
        <v>25</v>
      </c>
      <c r="Q3166">
        <f>P3166/2</f>
        <v>12.5</v>
      </c>
      <c r="R3166">
        <v>11</v>
      </c>
      <c r="S3166">
        <v>78.387151009283897</v>
      </c>
    </row>
    <row r="3167" spans="15:19" x14ac:dyDescent="0.2">
      <c r="O3167">
        <v>15820000</v>
      </c>
      <c r="P3167">
        <v>25</v>
      </c>
      <c r="Q3167">
        <f>P3167/2</f>
        <v>12.5</v>
      </c>
      <c r="R3167">
        <v>11</v>
      </c>
      <c r="S3167">
        <v>78.389917605441298</v>
      </c>
    </row>
    <row r="3168" spans="15:19" x14ac:dyDescent="0.2">
      <c r="O3168">
        <v>15825000</v>
      </c>
      <c r="P3168">
        <v>25</v>
      </c>
      <c r="Q3168">
        <f>P3168/2</f>
        <v>12.5</v>
      </c>
      <c r="R3168">
        <v>11</v>
      </c>
      <c r="S3168">
        <v>78.392727415706005</v>
      </c>
    </row>
    <row r="3169" spans="15:19" x14ac:dyDescent="0.2">
      <c r="O3169">
        <v>15830000</v>
      </c>
      <c r="P3169">
        <v>25</v>
      </c>
      <c r="Q3169">
        <f>P3169/2</f>
        <v>12.5</v>
      </c>
      <c r="R3169">
        <v>11</v>
      </c>
      <c r="S3169">
        <v>78.395580484215898</v>
      </c>
    </row>
    <row r="3170" spans="15:19" x14ac:dyDescent="0.2">
      <c r="O3170">
        <v>15835000</v>
      </c>
      <c r="P3170">
        <v>25</v>
      </c>
      <c r="Q3170">
        <f>P3170/2</f>
        <v>12.5</v>
      </c>
      <c r="R3170">
        <v>11</v>
      </c>
      <c r="S3170">
        <v>78.398476855263695</v>
      </c>
    </row>
    <row r="3171" spans="15:19" x14ac:dyDescent="0.2">
      <c r="O3171">
        <v>15840000</v>
      </c>
      <c r="P3171">
        <v>25</v>
      </c>
      <c r="Q3171">
        <f>P3171/2</f>
        <v>12.5</v>
      </c>
      <c r="R3171">
        <v>11</v>
      </c>
      <c r="S3171">
        <v>78.401416573297993</v>
      </c>
    </row>
    <row r="3172" spans="15:19" x14ac:dyDescent="0.2">
      <c r="O3172">
        <v>15845000</v>
      </c>
      <c r="P3172">
        <v>25</v>
      </c>
      <c r="Q3172">
        <f>P3172/2</f>
        <v>12.5</v>
      </c>
      <c r="R3172">
        <v>11</v>
      </c>
      <c r="S3172">
        <v>78.404167336581395</v>
      </c>
    </row>
    <row r="3173" spans="15:19" x14ac:dyDescent="0.2">
      <c r="O3173">
        <v>15850000</v>
      </c>
      <c r="P3173">
        <v>25</v>
      </c>
      <c r="Q3173">
        <f>P3173/2</f>
        <v>12.5</v>
      </c>
      <c r="R3173">
        <v>11</v>
      </c>
      <c r="S3173">
        <v>78.405722968190105</v>
      </c>
    </row>
    <row r="3174" spans="15:19" x14ac:dyDescent="0.2">
      <c r="O3174">
        <v>15855000</v>
      </c>
      <c r="P3174">
        <v>25</v>
      </c>
      <c r="Q3174">
        <f>P3174/2</f>
        <v>12.5</v>
      </c>
      <c r="R3174">
        <v>11</v>
      </c>
      <c r="S3174">
        <v>78.407220062189296</v>
      </c>
    </row>
    <row r="3175" spans="15:19" x14ac:dyDescent="0.2">
      <c r="O3175">
        <v>15860000</v>
      </c>
      <c r="P3175">
        <v>25</v>
      </c>
      <c r="Q3175">
        <f>P3175/2</f>
        <v>12.5</v>
      </c>
      <c r="R3175">
        <v>11</v>
      </c>
      <c r="S3175">
        <v>78.408658595712893</v>
      </c>
    </row>
    <row r="3176" spans="15:19" x14ac:dyDescent="0.2">
      <c r="O3176">
        <v>15865000</v>
      </c>
      <c r="P3176">
        <v>25</v>
      </c>
      <c r="Q3176">
        <f>P3176/2</f>
        <v>12.5</v>
      </c>
      <c r="R3176">
        <v>11</v>
      </c>
      <c r="S3176">
        <v>78.410038545859507</v>
      </c>
    </row>
    <row r="3177" spans="15:19" x14ac:dyDescent="0.2">
      <c r="O3177">
        <v>15870000</v>
      </c>
      <c r="P3177">
        <v>25</v>
      </c>
      <c r="Q3177">
        <f>P3177/2</f>
        <v>12.5</v>
      </c>
      <c r="R3177">
        <v>11</v>
      </c>
      <c r="S3177">
        <v>78.411359889691795</v>
      </c>
    </row>
    <row r="3178" spans="15:19" x14ac:dyDescent="0.2">
      <c r="O3178">
        <v>15875000</v>
      </c>
      <c r="P3178">
        <v>25</v>
      </c>
      <c r="Q3178">
        <f>P3178/2</f>
        <v>12.5</v>
      </c>
      <c r="R3178">
        <v>11</v>
      </c>
      <c r="S3178">
        <v>78.412622604237299</v>
      </c>
    </row>
    <row r="3179" spans="15:19" x14ac:dyDescent="0.2">
      <c r="O3179">
        <v>15880000</v>
      </c>
      <c r="P3179">
        <v>25</v>
      </c>
      <c r="Q3179">
        <f>P3179/2</f>
        <v>12.5</v>
      </c>
      <c r="R3179">
        <v>11</v>
      </c>
      <c r="S3179">
        <v>78.413826666488006</v>
      </c>
    </row>
    <row r="3180" spans="15:19" x14ac:dyDescent="0.2">
      <c r="O3180">
        <v>15885000</v>
      </c>
      <c r="P3180">
        <v>25</v>
      </c>
      <c r="Q3180">
        <f>P3180/2</f>
        <v>12.5</v>
      </c>
      <c r="R3180">
        <v>11</v>
      </c>
      <c r="S3180">
        <v>78.414972053400902</v>
      </c>
    </row>
    <row r="3181" spans="15:19" x14ac:dyDescent="0.2">
      <c r="O3181">
        <v>15890000</v>
      </c>
      <c r="P3181">
        <v>25</v>
      </c>
      <c r="Q3181">
        <f>P3181/2</f>
        <v>12.5</v>
      </c>
      <c r="R3181">
        <v>11</v>
      </c>
      <c r="S3181">
        <v>78.416058741897402</v>
      </c>
    </row>
    <row r="3182" spans="15:19" x14ac:dyDescent="0.2">
      <c r="O3182">
        <v>15895000</v>
      </c>
      <c r="P3182">
        <v>25</v>
      </c>
      <c r="Q3182">
        <f>P3182/2</f>
        <v>12.5</v>
      </c>
      <c r="R3182">
        <v>11</v>
      </c>
      <c r="S3182">
        <v>78.417086708864105</v>
      </c>
    </row>
    <row r="3183" spans="15:19" x14ac:dyDescent="0.2">
      <c r="O3183">
        <v>15900000</v>
      </c>
      <c r="P3183">
        <v>25</v>
      </c>
      <c r="Q3183">
        <f>P3183/2</f>
        <v>12.5</v>
      </c>
      <c r="R3183">
        <v>11</v>
      </c>
      <c r="S3183">
        <v>78.418055931152097</v>
      </c>
    </row>
    <row r="3184" spans="15:19" x14ac:dyDescent="0.2">
      <c r="O3184">
        <v>15905000</v>
      </c>
      <c r="P3184">
        <v>25</v>
      </c>
      <c r="Q3184">
        <f>P3184/2</f>
        <v>12.5</v>
      </c>
      <c r="R3184">
        <v>11</v>
      </c>
      <c r="S3184">
        <v>78.418966385577903</v>
      </c>
    </row>
    <row r="3185" spans="15:19" x14ac:dyDescent="0.2">
      <c r="O3185">
        <v>15910000</v>
      </c>
      <c r="P3185">
        <v>25</v>
      </c>
      <c r="Q3185">
        <f>P3185/2</f>
        <v>12.5</v>
      </c>
      <c r="R3185">
        <v>11</v>
      </c>
      <c r="S3185">
        <v>78.419818048923005</v>
      </c>
    </row>
    <row r="3186" spans="15:19" x14ac:dyDescent="0.2">
      <c r="O3186">
        <v>15915000</v>
      </c>
      <c r="P3186">
        <v>25</v>
      </c>
      <c r="Q3186">
        <f>P3186/2</f>
        <v>12.5</v>
      </c>
      <c r="R3186">
        <v>11</v>
      </c>
      <c r="S3186">
        <v>78.420610897933997</v>
      </c>
    </row>
    <row r="3187" spans="15:19" x14ac:dyDescent="0.2">
      <c r="O3187">
        <v>15920000</v>
      </c>
      <c r="P3187">
        <v>25</v>
      </c>
      <c r="Q3187">
        <f>P3187/2</f>
        <v>12.5</v>
      </c>
      <c r="R3187">
        <v>11</v>
      </c>
      <c r="S3187">
        <v>78.4213449093224</v>
      </c>
    </row>
    <row r="3188" spans="15:19" x14ac:dyDescent="0.2">
      <c r="O3188">
        <v>15925000</v>
      </c>
      <c r="P3188">
        <v>25</v>
      </c>
      <c r="Q3188">
        <f>P3188/2</f>
        <v>12.5</v>
      </c>
      <c r="R3188">
        <v>11</v>
      </c>
      <c r="S3188">
        <v>78.422020059765302</v>
      </c>
    </row>
    <row r="3189" spans="15:19" x14ac:dyDescent="0.2">
      <c r="O3189">
        <v>15930000</v>
      </c>
      <c r="P3189">
        <v>25</v>
      </c>
      <c r="Q3189">
        <f>P3189/2</f>
        <v>12.5</v>
      </c>
      <c r="R3189">
        <v>11</v>
      </c>
      <c r="S3189">
        <v>78.422636325905003</v>
      </c>
    </row>
    <row r="3190" spans="15:19" x14ac:dyDescent="0.2">
      <c r="O3190">
        <v>15935000</v>
      </c>
      <c r="P3190">
        <v>25</v>
      </c>
      <c r="Q3190">
        <f>P3190/2</f>
        <v>12.5</v>
      </c>
      <c r="R3190">
        <v>11</v>
      </c>
      <c r="S3190">
        <v>78.4231936843493</v>
      </c>
    </row>
    <row r="3191" spans="15:19" x14ac:dyDescent="0.2">
      <c r="O3191">
        <v>15940000</v>
      </c>
      <c r="P3191">
        <v>25</v>
      </c>
      <c r="Q3191">
        <f>P3191/2</f>
        <v>12.5</v>
      </c>
      <c r="R3191">
        <v>11</v>
      </c>
      <c r="S3191">
        <v>78.423692111671102</v>
      </c>
    </row>
    <row r="3192" spans="15:19" x14ac:dyDescent="0.2">
      <c r="O3192">
        <v>15945000</v>
      </c>
      <c r="P3192">
        <v>25</v>
      </c>
      <c r="Q3192">
        <f>P3192/2</f>
        <v>12.5</v>
      </c>
      <c r="R3192">
        <v>11</v>
      </c>
      <c r="S3192">
        <v>78.424131584408997</v>
      </c>
    </row>
    <row r="3193" spans="15:19" x14ac:dyDescent="0.2">
      <c r="O3193">
        <v>15950000</v>
      </c>
      <c r="P3193">
        <v>25</v>
      </c>
      <c r="Q3193">
        <f>P3193/2</f>
        <v>12.5</v>
      </c>
      <c r="R3193">
        <v>11</v>
      </c>
      <c r="S3193">
        <v>78.424512079066801</v>
      </c>
    </row>
    <row r="3194" spans="15:19" x14ac:dyDescent="0.2">
      <c r="O3194">
        <v>15955000</v>
      </c>
      <c r="P3194">
        <v>25</v>
      </c>
      <c r="Q3194">
        <f>P3194/2</f>
        <v>12.5</v>
      </c>
      <c r="R3194">
        <v>11</v>
      </c>
      <c r="S3194">
        <v>78.424833572114295</v>
      </c>
    </row>
    <row r="3195" spans="15:19" x14ac:dyDescent="0.2">
      <c r="O3195">
        <v>15960000</v>
      </c>
      <c r="P3195">
        <v>25</v>
      </c>
      <c r="Q3195">
        <f>P3195/2</f>
        <v>12.5</v>
      </c>
      <c r="R3195">
        <v>11</v>
      </c>
      <c r="S3195">
        <v>78.425096039986201</v>
      </c>
    </row>
    <row r="3196" spans="15:19" x14ac:dyDescent="0.2">
      <c r="O3196">
        <v>15965000</v>
      </c>
      <c r="P3196">
        <v>25</v>
      </c>
      <c r="Q3196">
        <f>P3196/2</f>
        <v>12.5</v>
      </c>
      <c r="R3196">
        <v>11</v>
      </c>
      <c r="S3196">
        <v>78.425299459083206</v>
      </c>
    </row>
    <row r="3197" spans="15:19" x14ac:dyDescent="0.2">
      <c r="O3197">
        <v>15970000</v>
      </c>
      <c r="P3197">
        <v>25</v>
      </c>
      <c r="Q3197">
        <f>P3197/2</f>
        <v>12.5</v>
      </c>
      <c r="R3197">
        <v>11</v>
      </c>
      <c r="S3197">
        <v>78.425443805771707</v>
      </c>
    </row>
    <row r="3198" spans="15:19" x14ac:dyDescent="0.2">
      <c r="O3198">
        <v>15975000</v>
      </c>
      <c r="P3198">
        <v>25</v>
      </c>
      <c r="Q3198">
        <f>P3198/2</f>
        <v>12.5</v>
      </c>
      <c r="R3198">
        <v>11</v>
      </c>
      <c r="S3198">
        <v>78.425529056383496</v>
      </c>
    </row>
    <row r="3199" spans="15:19" x14ac:dyDescent="0.2">
      <c r="O3199">
        <v>15980000</v>
      </c>
      <c r="P3199">
        <v>25</v>
      </c>
      <c r="Q3199">
        <f>P3199/2</f>
        <v>12.5</v>
      </c>
      <c r="R3199">
        <v>11</v>
      </c>
      <c r="S3199">
        <v>78.425555187216005</v>
      </c>
    </row>
    <row r="3200" spans="15:19" x14ac:dyDescent="0.2">
      <c r="O3200">
        <v>15985000</v>
      </c>
      <c r="P3200">
        <v>25</v>
      </c>
      <c r="Q3200">
        <f>P3200/2</f>
        <v>12.5</v>
      </c>
      <c r="R3200">
        <v>11</v>
      </c>
      <c r="S3200">
        <v>78.425522174532503</v>
      </c>
    </row>
    <row r="3201" spans="15:19" x14ac:dyDescent="0.2">
      <c r="O3201">
        <v>15990000</v>
      </c>
      <c r="P3201">
        <v>25</v>
      </c>
      <c r="Q3201">
        <f>P3201/2</f>
        <v>12.5</v>
      </c>
      <c r="R3201">
        <v>11</v>
      </c>
      <c r="S3201">
        <v>78.425429994561796</v>
      </c>
    </row>
    <row r="3202" spans="15:19" x14ac:dyDescent="0.2">
      <c r="O3202">
        <v>15995000</v>
      </c>
      <c r="P3202">
        <v>25</v>
      </c>
      <c r="Q3202">
        <f>P3202/2</f>
        <v>12.5</v>
      </c>
      <c r="R3202">
        <v>11</v>
      </c>
      <c r="S3202">
        <v>78.4252786234984</v>
      </c>
    </row>
    <row r="3203" spans="15:19" x14ac:dyDescent="0.2">
      <c r="O3203">
        <v>16000000</v>
      </c>
      <c r="P3203">
        <v>25</v>
      </c>
      <c r="Q3203">
        <f>P3203/2</f>
        <v>12.5</v>
      </c>
      <c r="R3203">
        <v>11</v>
      </c>
      <c r="S3203">
        <v>78.425068037502399</v>
      </c>
    </row>
    <row r="3204" spans="15:19" x14ac:dyDescent="0.2">
      <c r="O3204">
        <v>16005000</v>
      </c>
      <c r="P3204">
        <v>25</v>
      </c>
      <c r="Q3204">
        <f>P3204/2</f>
        <v>12.5</v>
      </c>
      <c r="R3204">
        <v>11</v>
      </c>
      <c r="S3204">
        <v>78.424798212699997</v>
      </c>
    </row>
    <row r="3205" spans="15:19" x14ac:dyDescent="0.2">
      <c r="O3205">
        <v>16010000</v>
      </c>
      <c r="P3205">
        <v>25</v>
      </c>
      <c r="Q3205">
        <f>P3205/2</f>
        <v>12.5</v>
      </c>
      <c r="R3205">
        <v>11</v>
      </c>
      <c r="S3205">
        <v>78.424469125182597</v>
      </c>
    </row>
    <row r="3206" spans="15:19" x14ac:dyDescent="0.2">
      <c r="O3206">
        <v>16015000</v>
      </c>
      <c r="P3206">
        <v>25</v>
      </c>
      <c r="Q3206">
        <f>P3206/2</f>
        <v>12.5</v>
      </c>
      <c r="R3206">
        <v>11</v>
      </c>
      <c r="S3206">
        <v>78.424080751007594</v>
      </c>
    </row>
    <row r="3207" spans="15:19" x14ac:dyDescent="0.2">
      <c r="O3207">
        <v>16020000</v>
      </c>
      <c r="P3207">
        <v>25</v>
      </c>
      <c r="Q3207">
        <f>P3207/2</f>
        <v>12.5</v>
      </c>
      <c r="R3207">
        <v>11</v>
      </c>
      <c r="S3207">
        <v>78.423633066197894</v>
      </c>
    </row>
    <row r="3208" spans="15:19" x14ac:dyDescent="0.2">
      <c r="O3208">
        <v>16025000</v>
      </c>
      <c r="P3208">
        <v>25</v>
      </c>
      <c r="Q3208">
        <f>P3208/2</f>
        <v>12.5</v>
      </c>
      <c r="R3208">
        <v>11</v>
      </c>
      <c r="S3208">
        <v>78.423126046741899</v>
      </c>
    </row>
    <row r="3209" spans="15:19" x14ac:dyDescent="0.2">
      <c r="O3209">
        <v>16030000</v>
      </c>
      <c r="P3209">
        <v>25</v>
      </c>
      <c r="Q3209">
        <f>P3209/2</f>
        <v>12.5</v>
      </c>
      <c r="R3209">
        <v>11</v>
      </c>
      <c r="S3209">
        <v>78.422559668594005</v>
      </c>
    </row>
    <row r="3210" spans="15:19" x14ac:dyDescent="0.2">
      <c r="O3210">
        <v>16035000</v>
      </c>
      <c r="P3210">
        <v>25</v>
      </c>
      <c r="Q3210">
        <f>P3210/2</f>
        <v>12.5</v>
      </c>
      <c r="R3210">
        <v>11</v>
      </c>
      <c r="S3210">
        <v>78.421933907673903</v>
      </c>
    </row>
    <row r="3211" spans="15:19" x14ac:dyDescent="0.2">
      <c r="O3211">
        <v>16040000</v>
      </c>
      <c r="P3211">
        <v>25</v>
      </c>
      <c r="Q3211">
        <f>P3211/2</f>
        <v>12.5</v>
      </c>
      <c r="R3211">
        <v>11</v>
      </c>
      <c r="S3211">
        <v>78.421248739867295</v>
      </c>
    </row>
    <row r="3212" spans="15:19" x14ac:dyDescent="0.2">
      <c r="O3212">
        <v>16045000</v>
      </c>
      <c r="P3212">
        <v>25</v>
      </c>
      <c r="Q3212">
        <f>P3212/2</f>
        <v>12.5</v>
      </c>
      <c r="R3212">
        <v>11</v>
      </c>
      <c r="S3212">
        <v>78.420504141025006</v>
      </c>
    </row>
    <row r="3213" spans="15:19" x14ac:dyDescent="0.2">
      <c r="O3213">
        <v>16050000</v>
      </c>
      <c r="P3213">
        <v>25</v>
      </c>
      <c r="Q3213">
        <f>P3213/2</f>
        <v>12.5</v>
      </c>
      <c r="R3213">
        <v>11</v>
      </c>
      <c r="S3213">
        <v>78.419700086963402</v>
      </c>
    </row>
    <row r="3214" spans="15:19" x14ac:dyDescent="0.2">
      <c r="O3214">
        <v>16055000</v>
      </c>
      <c r="P3214">
        <v>25</v>
      </c>
      <c r="Q3214">
        <f>P3214/2</f>
        <v>12.5</v>
      </c>
      <c r="R3214">
        <v>11</v>
      </c>
      <c r="S3214">
        <v>78.418836553464502</v>
      </c>
    </row>
    <row r="3215" spans="15:19" x14ac:dyDescent="0.2">
      <c r="O3215">
        <v>16060000</v>
      </c>
      <c r="P3215">
        <v>25</v>
      </c>
      <c r="Q3215">
        <f>P3215/2</f>
        <v>12.5</v>
      </c>
      <c r="R3215">
        <v>11</v>
      </c>
      <c r="S3215">
        <v>78.417913516275803</v>
      </c>
    </row>
    <row r="3216" spans="15:19" x14ac:dyDescent="0.2">
      <c r="O3216">
        <v>16065000</v>
      </c>
      <c r="P3216">
        <v>25</v>
      </c>
      <c r="Q3216">
        <f>P3216/2</f>
        <v>12.5</v>
      </c>
      <c r="R3216">
        <v>11</v>
      </c>
      <c r="S3216">
        <v>78.416930951109904</v>
      </c>
    </row>
    <row r="3217" spans="15:19" x14ac:dyDescent="0.2">
      <c r="O3217">
        <v>16070000</v>
      </c>
      <c r="P3217">
        <v>25</v>
      </c>
      <c r="Q3217">
        <f>P3217/2</f>
        <v>12.5</v>
      </c>
      <c r="R3217">
        <v>11</v>
      </c>
      <c r="S3217">
        <v>78.415888833644999</v>
      </c>
    </row>
    <row r="3218" spans="15:19" x14ac:dyDescent="0.2">
      <c r="O3218">
        <v>16075000</v>
      </c>
      <c r="P3218">
        <v>25</v>
      </c>
      <c r="Q3218">
        <f>P3218/2</f>
        <v>12.5</v>
      </c>
      <c r="R3218">
        <v>11</v>
      </c>
      <c r="S3218">
        <v>78.414787139524407</v>
      </c>
    </row>
    <row r="3219" spans="15:19" x14ac:dyDescent="0.2">
      <c r="O3219">
        <v>16080000</v>
      </c>
      <c r="P3219">
        <v>25</v>
      </c>
      <c r="Q3219">
        <f>P3219/2</f>
        <v>12.5</v>
      </c>
      <c r="R3219">
        <v>11</v>
      </c>
      <c r="S3219">
        <v>78.413625844356901</v>
      </c>
    </row>
    <row r="3220" spans="15:19" x14ac:dyDescent="0.2">
      <c r="O3220">
        <v>16085000</v>
      </c>
      <c r="P3220">
        <v>25</v>
      </c>
      <c r="Q3220">
        <f>P3220/2</f>
        <v>12.5</v>
      </c>
      <c r="R3220">
        <v>11</v>
      </c>
      <c r="S3220">
        <v>78.412404923716295</v>
      </c>
    </row>
    <row r="3221" spans="15:19" x14ac:dyDescent="0.2">
      <c r="O3221">
        <v>16090000</v>
      </c>
      <c r="P3221">
        <v>25</v>
      </c>
      <c r="Q3221">
        <f>P3221/2</f>
        <v>12.5</v>
      </c>
      <c r="R3221">
        <v>11</v>
      </c>
      <c r="S3221">
        <v>78.411124353141204</v>
      </c>
    </row>
    <row r="3222" spans="15:19" x14ac:dyDescent="0.2">
      <c r="O3222">
        <v>16095000</v>
      </c>
      <c r="P3222">
        <v>25</v>
      </c>
      <c r="Q3222">
        <f>P3222/2</f>
        <v>12.5</v>
      </c>
      <c r="R3222">
        <v>11</v>
      </c>
      <c r="S3222">
        <v>78.409784108135597</v>
      </c>
    </row>
    <row r="3223" spans="15:19" x14ac:dyDescent="0.2">
      <c r="O3223">
        <v>16100000</v>
      </c>
      <c r="P3223">
        <v>25</v>
      </c>
      <c r="Q3223">
        <f>P3223/2</f>
        <v>12.5</v>
      </c>
      <c r="R3223">
        <v>11</v>
      </c>
      <c r="S3223">
        <v>78.408384164168396</v>
      </c>
    </row>
    <row r="3224" spans="15:19" x14ac:dyDescent="0.2">
      <c r="O3224">
        <v>16105000</v>
      </c>
      <c r="P3224">
        <v>25</v>
      </c>
      <c r="Q3224">
        <f>P3224/2</f>
        <v>12.5</v>
      </c>
      <c r="R3224">
        <v>11</v>
      </c>
      <c r="S3224">
        <v>78.406924496673199</v>
      </c>
    </row>
    <row r="3225" spans="15:19" x14ac:dyDescent="0.2">
      <c r="O3225">
        <v>16110000</v>
      </c>
      <c r="P3225">
        <v>25</v>
      </c>
      <c r="Q3225">
        <f>P3225/2</f>
        <v>12.5</v>
      </c>
      <c r="R3225">
        <v>11</v>
      </c>
      <c r="S3225">
        <v>78.405405081048499</v>
      </c>
    </row>
    <row r="3226" spans="15:19" x14ac:dyDescent="0.2">
      <c r="O3226">
        <v>16115000</v>
      </c>
      <c r="P3226">
        <v>25</v>
      </c>
      <c r="Q3226">
        <f>P3226/2</f>
        <v>12.5</v>
      </c>
      <c r="R3226">
        <v>11</v>
      </c>
      <c r="S3226">
        <v>78.403825892657196</v>
      </c>
    </row>
    <row r="3227" spans="15:19" x14ac:dyDescent="0.2">
      <c r="O3227">
        <v>16120000</v>
      </c>
      <c r="P3227">
        <v>25</v>
      </c>
      <c r="Q3227">
        <f>P3227/2</f>
        <v>12.5</v>
      </c>
      <c r="R3227">
        <v>11</v>
      </c>
      <c r="S3227">
        <v>78.402186906827296</v>
      </c>
    </row>
    <row r="3228" spans="15:19" x14ac:dyDescent="0.2">
      <c r="O3228">
        <v>16125000</v>
      </c>
      <c r="P3228">
        <v>25</v>
      </c>
      <c r="Q3228">
        <f>P3228/2</f>
        <v>12.5</v>
      </c>
      <c r="R3228">
        <v>11</v>
      </c>
      <c r="S3228">
        <v>78.400488098850801</v>
      </c>
    </row>
    <row r="3229" spans="15:19" x14ac:dyDescent="0.2">
      <c r="O3229">
        <v>16130000</v>
      </c>
      <c r="P3229">
        <v>25</v>
      </c>
      <c r="Q3229">
        <f>P3229/2</f>
        <v>12.5</v>
      </c>
      <c r="R3229">
        <v>11</v>
      </c>
      <c r="S3229">
        <v>78.398729443984394</v>
      </c>
    </row>
    <row r="3230" spans="15:19" x14ac:dyDescent="0.2">
      <c r="O3230">
        <v>16135000</v>
      </c>
      <c r="P3230">
        <v>25</v>
      </c>
      <c r="Q3230">
        <f>P3230/2</f>
        <v>12.5</v>
      </c>
      <c r="R3230">
        <v>11</v>
      </c>
      <c r="S3230">
        <v>78.396910917448807</v>
      </c>
    </row>
    <row r="3231" spans="15:19" x14ac:dyDescent="0.2">
      <c r="O3231">
        <v>16140000</v>
      </c>
      <c r="P3231">
        <v>25</v>
      </c>
      <c r="Q3231">
        <f>P3231/2</f>
        <v>12.5</v>
      </c>
      <c r="R3231">
        <v>11</v>
      </c>
      <c r="S3231">
        <v>78.395032494429302</v>
      </c>
    </row>
    <row r="3232" spans="15:19" x14ac:dyDescent="0.2">
      <c r="O3232">
        <v>16145000</v>
      </c>
      <c r="P3232">
        <v>25</v>
      </c>
      <c r="Q3232">
        <f>P3232/2</f>
        <v>12.5</v>
      </c>
      <c r="R3232">
        <v>11</v>
      </c>
      <c r="S3232">
        <v>78.393094150074702</v>
      </c>
    </row>
    <row r="3233" spans="15:19" x14ac:dyDescent="0.2">
      <c r="O3233">
        <v>16150000</v>
      </c>
      <c r="P3233">
        <v>25</v>
      </c>
      <c r="Q3233">
        <f>P3233/2</f>
        <v>12.5</v>
      </c>
      <c r="R3233">
        <v>11</v>
      </c>
      <c r="S3233">
        <v>78.391095859498193</v>
      </c>
    </row>
    <row r="3234" spans="15:19" x14ac:dyDescent="0.2">
      <c r="O3234">
        <v>16155000</v>
      </c>
      <c r="P3234">
        <v>25</v>
      </c>
      <c r="Q3234">
        <f>P3234/2</f>
        <v>12.5</v>
      </c>
      <c r="R3234">
        <v>11</v>
      </c>
      <c r="S3234">
        <v>78.389037597776706</v>
      </c>
    </row>
    <row r="3235" spans="15:19" x14ac:dyDescent="0.2">
      <c r="O3235">
        <v>16160000</v>
      </c>
      <c r="P3235">
        <v>25</v>
      </c>
      <c r="Q3235">
        <f>P3235/2</f>
        <v>12.5</v>
      </c>
      <c r="R3235">
        <v>11</v>
      </c>
      <c r="S3235">
        <v>78.386919339950495</v>
      </c>
    </row>
    <row r="3236" spans="15:19" x14ac:dyDescent="0.2">
      <c r="O3236">
        <v>16165000</v>
      </c>
      <c r="P3236">
        <v>25</v>
      </c>
      <c r="Q3236">
        <f>P3236/2</f>
        <v>12.5</v>
      </c>
      <c r="R3236">
        <v>11</v>
      </c>
      <c r="S3236">
        <v>78.384741061023604</v>
      </c>
    </row>
    <row r="3237" spans="15:19" x14ac:dyDescent="0.2">
      <c r="O3237">
        <v>16170000</v>
      </c>
      <c r="P3237">
        <v>25</v>
      </c>
      <c r="Q3237">
        <f>P3237/2</f>
        <v>12.5</v>
      </c>
      <c r="R3237">
        <v>11</v>
      </c>
      <c r="S3237">
        <v>78.382502735963698</v>
      </c>
    </row>
    <row r="3238" spans="15:19" x14ac:dyDescent="0.2">
      <c r="O3238">
        <v>16175000</v>
      </c>
      <c r="P3238">
        <v>25</v>
      </c>
      <c r="Q3238">
        <f>P3238/2</f>
        <v>12.5</v>
      </c>
      <c r="R3238">
        <v>11</v>
      </c>
      <c r="S3238">
        <v>78.380204339701606</v>
      </c>
    </row>
    <row r="3239" spans="15:19" x14ac:dyDescent="0.2">
      <c r="O3239">
        <v>16180000</v>
      </c>
      <c r="P3239">
        <v>25</v>
      </c>
      <c r="Q3239">
        <f>P3239/2</f>
        <v>12.5</v>
      </c>
      <c r="R3239">
        <v>11</v>
      </c>
      <c r="S3239">
        <v>78.3778458471307</v>
      </c>
    </row>
    <row r="3240" spans="15:19" x14ac:dyDescent="0.2">
      <c r="O3240">
        <v>16185000</v>
      </c>
      <c r="P3240">
        <v>25</v>
      </c>
      <c r="Q3240">
        <f>P3240/2</f>
        <v>12.5</v>
      </c>
      <c r="R3240">
        <v>11</v>
      </c>
      <c r="S3240">
        <v>78.375427233108198</v>
      </c>
    </row>
    <row r="3241" spans="15:19" x14ac:dyDescent="0.2">
      <c r="O3241">
        <v>16190000</v>
      </c>
      <c r="P3241">
        <v>25</v>
      </c>
      <c r="Q3241">
        <f>P3241/2</f>
        <v>12.5</v>
      </c>
      <c r="R3241">
        <v>11</v>
      </c>
      <c r="S3241">
        <v>78.3729484724537</v>
      </c>
    </row>
    <row r="3242" spans="15:19" x14ac:dyDescent="0.2">
      <c r="O3242">
        <v>16195000</v>
      </c>
      <c r="P3242">
        <v>25</v>
      </c>
      <c r="Q3242">
        <f>P3242/2</f>
        <v>12.5</v>
      </c>
      <c r="R3242">
        <v>11</v>
      </c>
      <c r="S3242">
        <v>78.370409539949193</v>
      </c>
    </row>
    <row r="3243" spans="15:19" x14ac:dyDescent="0.2">
      <c r="O3243">
        <v>16200000</v>
      </c>
      <c r="P3243">
        <v>25</v>
      </c>
      <c r="Q3243">
        <f>P3243/2</f>
        <v>12.5</v>
      </c>
      <c r="R3243">
        <v>11</v>
      </c>
      <c r="S3243">
        <v>78.367810410339501</v>
      </c>
    </row>
    <row r="3244" spans="15:19" x14ac:dyDescent="0.2">
      <c r="O3244">
        <v>16205000</v>
      </c>
      <c r="P3244">
        <v>25</v>
      </c>
      <c r="Q3244">
        <f>P3244/2</f>
        <v>12.5</v>
      </c>
      <c r="R3244">
        <v>11</v>
      </c>
      <c r="S3244">
        <v>78.365151058331904</v>
      </c>
    </row>
    <row r="3245" spans="15:19" x14ac:dyDescent="0.2">
      <c r="O3245">
        <v>16210000</v>
      </c>
      <c r="P3245">
        <v>25</v>
      </c>
      <c r="Q3245">
        <f>P3245/2</f>
        <v>12.5</v>
      </c>
      <c r="R3245">
        <v>11</v>
      </c>
      <c r="S3245">
        <v>78.362431458595395</v>
      </c>
    </row>
    <row r="3246" spans="15:19" x14ac:dyDescent="0.2">
      <c r="O3246">
        <v>16215000</v>
      </c>
      <c r="P3246">
        <v>25</v>
      </c>
      <c r="Q3246">
        <f>P3246/2</f>
        <v>12.5</v>
      </c>
      <c r="R3246">
        <v>11</v>
      </c>
      <c r="S3246">
        <v>78.359651585761299</v>
      </c>
    </row>
    <row r="3247" spans="15:19" x14ac:dyDescent="0.2">
      <c r="O3247">
        <v>16220000</v>
      </c>
      <c r="P3247">
        <v>25</v>
      </c>
      <c r="Q3247">
        <f>P3247/2</f>
        <v>12.5</v>
      </c>
      <c r="R3247">
        <v>11</v>
      </c>
      <c r="S3247">
        <v>78.356811414422495</v>
      </c>
    </row>
    <row r="3248" spans="15:19" x14ac:dyDescent="0.2">
      <c r="O3248">
        <v>16225000</v>
      </c>
      <c r="P3248">
        <v>25</v>
      </c>
      <c r="Q3248">
        <f>P3248/2</f>
        <v>12.5</v>
      </c>
      <c r="R3248">
        <v>11</v>
      </c>
      <c r="S3248">
        <v>78.353910919133497</v>
      </c>
    </row>
    <row r="3249" spans="15:19" x14ac:dyDescent="0.2">
      <c r="O3249">
        <v>16230000</v>
      </c>
      <c r="P3249">
        <v>25</v>
      </c>
      <c r="Q3249">
        <f>P3249/2</f>
        <v>12.5</v>
      </c>
      <c r="R3249">
        <v>11</v>
      </c>
      <c r="S3249">
        <v>78.350950074410207</v>
      </c>
    </row>
    <row r="3250" spans="15:19" x14ac:dyDescent="0.2">
      <c r="O3250">
        <v>16235000</v>
      </c>
      <c r="P3250">
        <v>25</v>
      </c>
      <c r="Q3250">
        <f>P3250/2</f>
        <v>12.5</v>
      </c>
      <c r="R3250">
        <v>11</v>
      </c>
      <c r="S3250">
        <v>78.347928854729801</v>
      </c>
    </row>
    <row r="3251" spans="15:19" x14ac:dyDescent="0.2">
      <c r="O3251">
        <v>16240000</v>
      </c>
      <c r="P3251">
        <v>25</v>
      </c>
      <c r="Q3251">
        <f>P3251/2</f>
        <v>12.5</v>
      </c>
      <c r="R3251">
        <v>11</v>
      </c>
      <c r="S3251">
        <v>78.344847234530505</v>
      </c>
    </row>
    <row r="3252" spans="15:19" x14ac:dyDescent="0.2">
      <c r="O3252">
        <v>16245000</v>
      </c>
      <c r="P3252">
        <v>25</v>
      </c>
      <c r="Q3252">
        <f>P3252/2</f>
        <v>12.5</v>
      </c>
      <c r="R3252">
        <v>11</v>
      </c>
      <c r="S3252">
        <v>78.341705188211094</v>
      </c>
    </row>
    <row r="3253" spans="15:19" x14ac:dyDescent="0.2">
      <c r="O3253">
        <v>16250000</v>
      </c>
      <c r="P3253">
        <v>25</v>
      </c>
      <c r="Q3253">
        <f>P3253/2</f>
        <v>12.5</v>
      </c>
      <c r="R3253">
        <v>11</v>
      </c>
      <c r="S3253">
        <v>78.338502690131406</v>
      </c>
    </row>
    <row r="3254" spans="15:19" x14ac:dyDescent="0.2">
      <c r="O3254">
        <v>16255000</v>
      </c>
      <c r="P3254">
        <v>25</v>
      </c>
      <c r="Q3254">
        <f>P3254/2</f>
        <v>12.5</v>
      </c>
      <c r="R3254">
        <v>11</v>
      </c>
      <c r="S3254">
        <v>78.335239714611006</v>
      </c>
    </row>
    <row r="3255" spans="15:19" x14ac:dyDescent="0.2">
      <c r="O3255">
        <v>16260000</v>
      </c>
      <c r="P3255">
        <v>25</v>
      </c>
      <c r="Q3255">
        <f>P3255/2</f>
        <v>12.5</v>
      </c>
      <c r="R3255">
        <v>11</v>
      </c>
      <c r="S3255">
        <v>78.331916235930194</v>
      </c>
    </row>
    <row r="3256" spans="15:19" x14ac:dyDescent="0.2">
      <c r="O3256">
        <v>16265000</v>
      </c>
      <c r="P3256">
        <v>25</v>
      </c>
      <c r="Q3256">
        <f>P3256/2</f>
        <v>12.5</v>
      </c>
      <c r="R3256">
        <v>11</v>
      </c>
      <c r="S3256">
        <v>78.328532228328996</v>
      </c>
    </row>
    <row r="3257" spans="15:19" x14ac:dyDescent="0.2">
      <c r="O3257">
        <v>16270000</v>
      </c>
      <c r="P3257">
        <v>25</v>
      </c>
      <c r="Q3257">
        <f>P3257/2</f>
        <v>12.5</v>
      </c>
      <c r="R3257">
        <v>11</v>
      </c>
      <c r="S3257">
        <v>78.325087666006993</v>
      </c>
    </row>
    <row r="3258" spans="15:19" x14ac:dyDescent="0.2">
      <c r="O3258">
        <v>16275000</v>
      </c>
      <c r="P3258">
        <v>25</v>
      </c>
      <c r="Q3258">
        <f>P3258/2</f>
        <v>12.5</v>
      </c>
      <c r="R3258">
        <v>11</v>
      </c>
      <c r="S3258">
        <v>78.321582523123396</v>
      </c>
    </row>
    <row r="3259" spans="15:19" x14ac:dyDescent="0.2">
      <c r="O3259">
        <v>16280000</v>
      </c>
      <c r="P3259">
        <v>25</v>
      </c>
      <c r="Q3259">
        <f>P3259/2</f>
        <v>12.5</v>
      </c>
      <c r="R3259">
        <v>11</v>
      </c>
      <c r="S3259">
        <v>78.318016773796799</v>
      </c>
    </row>
    <row r="3260" spans="15:19" x14ac:dyDescent="0.2">
      <c r="O3260">
        <v>16285000</v>
      </c>
      <c r="P3260">
        <v>25</v>
      </c>
      <c r="Q3260">
        <f>P3260/2</f>
        <v>12.5</v>
      </c>
      <c r="R3260">
        <v>11</v>
      </c>
      <c r="S3260">
        <v>78.314390392104599</v>
      </c>
    </row>
    <row r="3261" spans="15:19" x14ac:dyDescent="0.2">
      <c r="O3261">
        <v>16290000</v>
      </c>
      <c r="P3261">
        <v>25</v>
      </c>
      <c r="Q3261">
        <f>P3261/2</f>
        <v>12.5</v>
      </c>
      <c r="R3261">
        <v>11</v>
      </c>
      <c r="S3261">
        <v>78.310703352082797</v>
      </c>
    </row>
    <row r="3262" spans="15:19" x14ac:dyDescent="0.2">
      <c r="O3262">
        <v>16295000</v>
      </c>
      <c r="P3262">
        <v>25</v>
      </c>
      <c r="Q3262">
        <f>P3262/2</f>
        <v>12.5</v>
      </c>
      <c r="R3262">
        <v>11</v>
      </c>
      <c r="S3262">
        <v>78.306955627726396</v>
      </c>
    </row>
    <row r="3263" spans="15:19" x14ac:dyDescent="0.2">
      <c r="O3263">
        <v>16300000</v>
      </c>
      <c r="P3263">
        <v>25</v>
      </c>
      <c r="Q3263">
        <f>P3263/2</f>
        <v>12.5</v>
      </c>
      <c r="R3263">
        <v>11</v>
      </c>
      <c r="S3263">
        <v>78.303147192988007</v>
      </c>
    </row>
    <row r="3264" spans="15:19" x14ac:dyDescent="0.2">
      <c r="O3264">
        <v>16305000</v>
      </c>
      <c r="P3264">
        <v>25</v>
      </c>
      <c r="Q3264">
        <f>P3264/2</f>
        <v>12.5</v>
      </c>
      <c r="R3264">
        <v>11</v>
      </c>
      <c r="S3264">
        <v>78.299278021778804</v>
      </c>
    </row>
    <row r="3265" spans="15:19" x14ac:dyDescent="0.2">
      <c r="O3265">
        <v>16310000</v>
      </c>
      <c r="P3265">
        <v>25</v>
      </c>
      <c r="Q3265">
        <f>P3265/2</f>
        <v>12.5</v>
      </c>
      <c r="R3265">
        <v>11</v>
      </c>
      <c r="S3265">
        <v>78.295348087967398</v>
      </c>
    </row>
    <row r="3266" spans="15:19" x14ac:dyDescent="0.2">
      <c r="O3266">
        <v>16315000</v>
      </c>
      <c r="P3266">
        <v>25</v>
      </c>
      <c r="Q3266">
        <f>P3266/2</f>
        <v>12.5</v>
      </c>
      <c r="R3266">
        <v>11</v>
      </c>
      <c r="S3266">
        <v>78.291357365379795</v>
      </c>
    </row>
    <row r="3267" spans="15:19" x14ac:dyDescent="0.2">
      <c r="O3267">
        <v>16320000</v>
      </c>
      <c r="P3267">
        <v>25</v>
      </c>
      <c r="Q3267">
        <f>P3267/2</f>
        <v>12.5</v>
      </c>
      <c r="R3267">
        <v>11</v>
      </c>
      <c r="S3267">
        <v>78.2873058277995</v>
      </c>
    </row>
    <row r="3268" spans="15:19" x14ac:dyDescent="0.2">
      <c r="O3268">
        <v>16325000</v>
      </c>
      <c r="P3268">
        <v>25</v>
      </c>
      <c r="Q3268">
        <f>P3268/2</f>
        <v>12.5</v>
      </c>
      <c r="R3268">
        <v>11</v>
      </c>
      <c r="S3268">
        <v>78.283193448966699</v>
      </c>
    </row>
    <row r="3269" spans="15:19" x14ac:dyDescent="0.2">
      <c r="O3269">
        <v>16330000</v>
      </c>
      <c r="P3269">
        <v>25</v>
      </c>
      <c r="Q3269">
        <f>P3269/2</f>
        <v>12.5</v>
      </c>
      <c r="R3269">
        <v>11</v>
      </c>
      <c r="S3269">
        <v>78.279020202578195</v>
      </c>
    </row>
    <row r="3270" spans="15:19" x14ac:dyDescent="0.2">
      <c r="O3270">
        <v>16335000</v>
      </c>
      <c r="P3270">
        <v>25</v>
      </c>
      <c r="Q3270">
        <f>P3270/2</f>
        <v>12.5</v>
      </c>
      <c r="R3270">
        <v>11</v>
      </c>
      <c r="S3270">
        <v>78.274786062287504</v>
      </c>
    </row>
    <row r="3271" spans="15:19" x14ac:dyDescent="0.2">
      <c r="O3271">
        <v>16340000</v>
      </c>
      <c r="P3271">
        <v>25</v>
      </c>
      <c r="Q3271">
        <f>P3271/2</f>
        <v>12.5</v>
      </c>
      <c r="R3271">
        <v>11</v>
      </c>
      <c r="S3271">
        <v>78.270491001703704</v>
      </c>
    </row>
    <row r="3272" spans="15:19" x14ac:dyDescent="0.2">
      <c r="O3272">
        <v>16345000</v>
      </c>
      <c r="P3272">
        <v>25</v>
      </c>
      <c r="Q3272">
        <f>P3272/2</f>
        <v>12.5</v>
      </c>
      <c r="R3272">
        <v>11</v>
      </c>
      <c r="S3272">
        <v>78.266134994392004</v>
      </c>
    </row>
    <row r="3273" spans="15:19" x14ac:dyDescent="0.2">
      <c r="O3273">
        <v>16350000</v>
      </c>
      <c r="P3273">
        <v>25</v>
      </c>
      <c r="Q3273">
        <f>P3273/2</f>
        <v>12.5</v>
      </c>
      <c r="R3273">
        <v>11</v>
      </c>
      <c r="S3273">
        <v>78.261718013872894</v>
      </c>
    </row>
    <row r="3274" spans="15:19" x14ac:dyDescent="0.2">
      <c r="O3274">
        <v>16355000</v>
      </c>
      <c r="P3274">
        <v>25</v>
      </c>
      <c r="Q3274">
        <f>P3274/2</f>
        <v>12.5</v>
      </c>
      <c r="R3274">
        <v>11</v>
      </c>
      <c r="S3274">
        <v>78.257240033622296</v>
      </c>
    </row>
    <row r="3275" spans="15:19" x14ac:dyDescent="0.2">
      <c r="O3275">
        <v>16360000</v>
      </c>
      <c r="P3275">
        <v>25</v>
      </c>
      <c r="Q3275">
        <f>P3275/2</f>
        <v>12.5</v>
      </c>
      <c r="R3275">
        <v>11</v>
      </c>
      <c r="S3275">
        <v>78.2527010270707</v>
      </c>
    </row>
    <row r="3276" spans="15:19" x14ac:dyDescent="0.2">
      <c r="O3276">
        <v>16365000</v>
      </c>
      <c r="P3276">
        <v>25</v>
      </c>
      <c r="Q3276">
        <f>P3276/2</f>
        <v>12.5</v>
      </c>
      <c r="R3276">
        <v>11</v>
      </c>
      <c r="S3276">
        <v>78.248100967603406</v>
      </c>
    </row>
    <row r="3277" spans="15:19" x14ac:dyDescent="0.2">
      <c r="O3277">
        <v>16370000</v>
      </c>
      <c r="P3277">
        <v>25</v>
      </c>
      <c r="Q3277">
        <f>P3277/2</f>
        <v>12.5</v>
      </c>
      <c r="R3277">
        <v>11</v>
      </c>
      <c r="S3277">
        <v>78.243439828559801</v>
      </c>
    </row>
    <row r="3278" spans="15:19" x14ac:dyDescent="0.2">
      <c r="O3278">
        <v>16375000</v>
      </c>
      <c r="P3278">
        <v>25</v>
      </c>
      <c r="Q3278">
        <f>P3278/2</f>
        <v>12.5</v>
      </c>
      <c r="R3278">
        <v>11</v>
      </c>
      <c r="S3278">
        <v>78.238717583233495</v>
      </c>
    </row>
    <row r="3279" spans="15:19" x14ac:dyDescent="0.2">
      <c r="O3279">
        <v>16380000</v>
      </c>
      <c r="P3279">
        <v>25</v>
      </c>
      <c r="Q3279">
        <f>P3279/2</f>
        <v>12.5</v>
      </c>
      <c r="R3279">
        <v>11</v>
      </c>
      <c r="S3279">
        <v>78.233934204871304</v>
      </c>
    </row>
    <row r="3280" spans="15:19" x14ac:dyDescent="0.2">
      <c r="O3280">
        <v>16385000</v>
      </c>
      <c r="P3280">
        <v>25</v>
      </c>
      <c r="Q3280">
        <f>P3280/2</f>
        <v>12.5</v>
      </c>
      <c r="R3280">
        <v>11</v>
      </c>
      <c r="S3280">
        <v>78.229089666673801</v>
      </c>
    </row>
    <row r="3281" spans="15:19" x14ac:dyDescent="0.2">
      <c r="O3281">
        <v>16390000</v>
      </c>
      <c r="P3281">
        <v>25</v>
      </c>
      <c r="Q3281">
        <f>P3281/2</f>
        <v>12.5</v>
      </c>
      <c r="R3281">
        <v>11</v>
      </c>
      <c r="S3281">
        <v>78.224183941794195</v>
      </c>
    </row>
    <row r="3282" spans="15:19" x14ac:dyDescent="0.2">
      <c r="O3282">
        <v>16395000</v>
      </c>
      <c r="P3282">
        <v>25</v>
      </c>
      <c r="Q3282">
        <f>P3282/2</f>
        <v>12.5</v>
      </c>
      <c r="R3282">
        <v>11</v>
      </c>
      <c r="S3282">
        <v>78.219217003338301</v>
      </c>
    </row>
    <row r="3283" spans="15:19" x14ac:dyDescent="0.2">
      <c r="O3283">
        <v>16400000</v>
      </c>
      <c r="P3283">
        <v>25</v>
      </c>
      <c r="Q3283">
        <f>P3283/2</f>
        <v>12.5</v>
      </c>
      <c r="R3283">
        <v>11</v>
      </c>
      <c r="S3283">
        <v>78.214188824364399</v>
      </c>
    </row>
    <row r="3284" spans="15:19" x14ac:dyDescent="0.2">
      <c r="O3284">
        <v>16405000</v>
      </c>
      <c r="P3284">
        <v>25</v>
      </c>
      <c r="Q3284">
        <f>P3284/2</f>
        <v>12.5</v>
      </c>
      <c r="R3284">
        <v>11</v>
      </c>
      <c r="S3284">
        <v>78.209099377883007</v>
      </c>
    </row>
    <row r="3285" spans="15:19" x14ac:dyDescent="0.2">
      <c r="O3285">
        <v>16410000</v>
      </c>
      <c r="P3285">
        <v>25</v>
      </c>
      <c r="Q3285">
        <f>P3285/2</f>
        <v>12.5</v>
      </c>
      <c r="R3285">
        <v>11</v>
      </c>
      <c r="S3285">
        <v>78.2039486368556</v>
      </c>
    </row>
    <row r="3286" spans="15:19" x14ac:dyDescent="0.2">
      <c r="O3286">
        <v>16415000</v>
      </c>
      <c r="P3286">
        <v>25</v>
      </c>
      <c r="Q3286">
        <f>P3286/2</f>
        <v>12.5</v>
      </c>
      <c r="R3286">
        <v>11</v>
      </c>
      <c r="S3286">
        <v>78.198736574195493</v>
      </c>
    </row>
    <row r="3287" spans="15:19" x14ac:dyDescent="0.2">
      <c r="O3287">
        <v>16420000</v>
      </c>
      <c r="P3287">
        <v>25</v>
      </c>
      <c r="Q3287">
        <f>P3287/2</f>
        <v>12.5</v>
      </c>
      <c r="R3287">
        <v>11</v>
      </c>
      <c r="S3287">
        <v>78.193463162766605</v>
      </c>
    </row>
    <row r="3288" spans="15:19" x14ac:dyDescent="0.2">
      <c r="O3288">
        <v>16425000</v>
      </c>
      <c r="P3288">
        <v>25</v>
      </c>
      <c r="Q3288">
        <f>P3288/2</f>
        <v>12.5</v>
      </c>
      <c r="R3288">
        <v>11</v>
      </c>
      <c r="S3288">
        <v>78.188128375383499</v>
      </c>
    </row>
    <row r="3289" spans="15:19" x14ac:dyDescent="0.2">
      <c r="O3289">
        <v>16430000</v>
      </c>
      <c r="P3289">
        <v>25</v>
      </c>
      <c r="Q3289">
        <f>P3289/2</f>
        <v>12.5</v>
      </c>
      <c r="R3289">
        <v>11</v>
      </c>
      <c r="S3289">
        <v>78.182732184811201</v>
      </c>
    </row>
    <row r="3290" spans="15:19" x14ac:dyDescent="0.2">
      <c r="O3290">
        <v>16435000</v>
      </c>
      <c r="P3290">
        <v>25</v>
      </c>
      <c r="Q3290">
        <f>P3290/2</f>
        <v>12.5</v>
      </c>
      <c r="R3290">
        <v>11</v>
      </c>
      <c r="S3290">
        <v>78.1772745637642</v>
      </c>
    </row>
    <row r="3291" spans="15:19" x14ac:dyDescent="0.2">
      <c r="O3291">
        <v>16440000</v>
      </c>
      <c r="P3291">
        <v>25</v>
      </c>
      <c r="Q3291">
        <f>P3291/2</f>
        <v>12.5</v>
      </c>
      <c r="R3291">
        <v>11</v>
      </c>
      <c r="S3291">
        <v>78.171755484906697</v>
      </c>
    </row>
    <row r="3292" spans="15:19" x14ac:dyDescent="0.2">
      <c r="O3292">
        <v>16445000</v>
      </c>
      <c r="P3292">
        <v>25</v>
      </c>
      <c r="Q3292">
        <f>P3292/2</f>
        <v>12.5</v>
      </c>
      <c r="R3292">
        <v>11</v>
      </c>
      <c r="S3292">
        <v>78.166174920852001</v>
      </c>
    </row>
    <row r="3293" spans="15:19" x14ac:dyDescent="0.2">
      <c r="O3293">
        <v>16450000</v>
      </c>
      <c r="P3293">
        <v>25</v>
      </c>
      <c r="Q3293">
        <f>P3293/2</f>
        <v>12.5</v>
      </c>
      <c r="R3293">
        <v>11</v>
      </c>
      <c r="S3293">
        <v>78.160532844162006</v>
      </c>
    </row>
    <row r="3294" spans="15:19" x14ac:dyDescent="0.2">
      <c r="O3294">
        <v>16455000</v>
      </c>
      <c r="P3294">
        <v>25</v>
      </c>
      <c r="Q3294">
        <f>P3294/2</f>
        <v>12.5</v>
      </c>
      <c r="R3294">
        <v>11</v>
      </c>
      <c r="S3294">
        <v>78.154829227347193</v>
      </c>
    </row>
    <row r="3295" spans="15:19" x14ac:dyDescent="0.2">
      <c r="O3295">
        <v>16460000</v>
      </c>
      <c r="P3295">
        <v>25</v>
      </c>
      <c r="Q3295">
        <f>P3295/2</f>
        <v>12.5</v>
      </c>
      <c r="R3295">
        <v>11</v>
      </c>
      <c r="S3295">
        <v>78.149064042865902</v>
      </c>
    </row>
    <row r="3296" spans="15:19" x14ac:dyDescent="0.2">
      <c r="O3296">
        <v>16465000</v>
      </c>
      <c r="P3296">
        <v>25</v>
      </c>
      <c r="Q3296">
        <f>P3296/2</f>
        <v>12.5</v>
      </c>
      <c r="R3296">
        <v>11</v>
      </c>
      <c r="S3296">
        <v>78.143237263124206</v>
      </c>
    </row>
    <row r="3297" spans="15:19" x14ac:dyDescent="0.2">
      <c r="O3297">
        <v>16470000</v>
      </c>
      <c r="P3297">
        <v>25</v>
      </c>
      <c r="Q3297">
        <f>P3297/2</f>
        <v>12.5</v>
      </c>
      <c r="R3297">
        <v>11</v>
      </c>
      <c r="S3297">
        <v>78.1373488604752</v>
      </c>
    </row>
    <row r="3298" spans="15:19" x14ac:dyDescent="0.2">
      <c r="O3298">
        <v>16475000</v>
      </c>
      <c r="P3298">
        <v>25</v>
      </c>
      <c r="Q3298">
        <f>P3298/2</f>
        <v>12.5</v>
      </c>
      <c r="R3298">
        <v>11</v>
      </c>
      <c r="S3298">
        <v>78.131398807218801</v>
      </c>
    </row>
    <row r="3299" spans="15:19" x14ac:dyDescent="0.2">
      <c r="O3299">
        <v>16480000</v>
      </c>
      <c r="P3299">
        <v>25</v>
      </c>
      <c r="Q3299">
        <f>P3299/2</f>
        <v>12.5</v>
      </c>
      <c r="R3299">
        <v>11</v>
      </c>
      <c r="S3299">
        <v>78.125387075601793</v>
      </c>
    </row>
    <row r="3300" spans="15:19" x14ac:dyDescent="0.2">
      <c r="O3300">
        <v>16485000</v>
      </c>
      <c r="P3300">
        <v>25</v>
      </c>
      <c r="Q3300">
        <f>P3300/2</f>
        <v>12.5</v>
      </c>
      <c r="R3300">
        <v>11</v>
      </c>
      <c r="S3300">
        <v>78.119313637816305</v>
      </c>
    </row>
    <row r="3301" spans="15:19" x14ac:dyDescent="0.2">
      <c r="O3301">
        <v>16490000</v>
      </c>
      <c r="P3301">
        <v>25</v>
      </c>
      <c r="Q3301">
        <f>P3301/2</f>
        <v>12.5</v>
      </c>
      <c r="R3301">
        <v>11</v>
      </c>
      <c r="S3301">
        <v>78.113178466000804</v>
      </c>
    </row>
    <row r="3302" spans="15:19" x14ac:dyDescent="0.2">
      <c r="O3302">
        <v>16495000</v>
      </c>
      <c r="P3302">
        <v>25</v>
      </c>
      <c r="Q3302">
        <f>P3302/2</f>
        <v>12.5</v>
      </c>
      <c r="R3302">
        <v>11</v>
      </c>
      <c r="S3302">
        <v>78.106981532238606</v>
      </c>
    </row>
    <row r="3303" spans="15:19" x14ac:dyDescent="0.2">
      <c r="O3303">
        <v>16500000</v>
      </c>
      <c r="P3303">
        <v>25</v>
      </c>
      <c r="Q3303">
        <f>P3303/2</f>
        <v>12.5</v>
      </c>
      <c r="R3303">
        <v>11</v>
      </c>
      <c r="S3303">
        <v>78.100722808557904</v>
      </c>
    </row>
    <row r="3304" spans="15:19" x14ac:dyDescent="0.2">
      <c r="O3304">
        <v>16505000</v>
      </c>
      <c r="P3304">
        <v>25</v>
      </c>
      <c r="Q3304">
        <f>P3304/2</f>
        <v>12.5</v>
      </c>
      <c r="R3304">
        <v>11</v>
      </c>
      <c r="S3304">
        <v>78.094402266931695</v>
      </c>
    </row>
    <row r="3305" spans="15:19" x14ac:dyDescent="0.2">
      <c r="O3305">
        <v>16510000</v>
      </c>
      <c r="P3305">
        <v>25</v>
      </c>
      <c r="Q3305">
        <f>P3305/2</f>
        <v>12.5</v>
      </c>
      <c r="R3305">
        <v>11</v>
      </c>
      <c r="S3305">
        <v>78.088019879276402</v>
      </c>
    </row>
    <row r="3306" spans="15:19" x14ac:dyDescent="0.2">
      <c r="O3306">
        <v>16515000</v>
      </c>
      <c r="P3306">
        <v>25</v>
      </c>
      <c r="Q3306">
        <f>P3306/2</f>
        <v>12.5</v>
      </c>
      <c r="R3306">
        <v>11</v>
      </c>
      <c r="S3306">
        <v>78.081575617452302</v>
      </c>
    </row>
    <row r="3307" spans="15:19" x14ac:dyDescent="0.2">
      <c r="O3307">
        <v>16520000</v>
      </c>
      <c r="P3307">
        <v>25</v>
      </c>
      <c r="Q3307">
        <f>P3307/2</f>
        <v>12.5</v>
      </c>
      <c r="R3307">
        <v>11</v>
      </c>
      <c r="S3307">
        <v>78.075069453263097</v>
      </c>
    </row>
    <row r="3308" spans="15:19" x14ac:dyDescent="0.2">
      <c r="O3308">
        <v>16525000</v>
      </c>
      <c r="P3308">
        <v>25</v>
      </c>
      <c r="Q3308">
        <f>P3308/2</f>
        <v>12.5</v>
      </c>
      <c r="R3308">
        <v>11</v>
      </c>
      <c r="S3308">
        <v>78.068501358455194</v>
      </c>
    </row>
    <row r="3309" spans="15:19" x14ac:dyDescent="0.2">
      <c r="O3309">
        <v>16530000</v>
      </c>
      <c r="P3309">
        <v>25</v>
      </c>
      <c r="Q3309">
        <f>P3309/2</f>
        <v>12.5</v>
      </c>
      <c r="R3309">
        <v>11</v>
      </c>
      <c r="S3309">
        <v>78.061871304717101</v>
      </c>
    </row>
    <row r="3310" spans="15:19" x14ac:dyDescent="0.2">
      <c r="O3310">
        <v>16535000</v>
      </c>
      <c r="P3310">
        <v>25</v>
      </c>
      <c r="Q3310">
        <f>P3310/2</f>
        <v>12.5</v>
      </c>
      <c r="R3310">
        <v>11</v>
      </c>
      <c r="S3310">
        <v>78.055179263679406</v>
      </c>
    </row>
    <row r="3311" spans="15:19" x14ac:dyDescent="0.2">
      <c r="O3311">
        <v>16540000</v>
      </c>
      <c r="P3311">
        <v>25</v>
      </c>
      <c r="Q3311">
        <f>P3311/2</f>
        <v>12.5</v>
      </c>
      <c r="R3311">
        <v>11</v>
      </c>
      <c r="S3311">
        <v>78.048425206914501</v>
      </c>
    </row>
    <row r="3312" spans="15:19" x14ac:dyDescent="0.2">
      <c r="O3312">
        <v>16545000</v>
      </c>
      <c r="P3312">
        <v>25</v>
      </c>
      <c r="Q3312">
        <f>P3312/2</f>
        <v>12.5</v>
      </c>
      <c r="R3312">
        <v>11</v>
      </c>
      <c r="S3312">
        <v>78.041609105935393</v>
      </c>
    </row>
    <row r="3313" spans="15:19" x14ac:dyDescent="0.2">
      <c r="O3313">
        <v>16550000</v>
      </c>
      <c r="P3313">
        <v>25</v>
      </c>
      <c r="Q3313">
        <f>P3313/2</f>
        <v>12.5</v>
      </c>
      <c r="R3313">
        <v>11</v>
      </c>
      <c r="S3313">
        <v>78.034730932196098</v>
      </c>
    </row>
    <row r="3314" spans="15:19" x14ac:dyDescent="0.2">
      <c r="O3314">
        <v>16555000</v>
      </c>
      <c r="P3314">
        <v>25</v>
      </c>
      <c r="Q3314">
        <f>P3314/2</f>
        <v>12.5</v>
      </c>
      <c r="R3314">
        <v>11</v>
      </c>
      <c r="S3314">
        <v>78.027790657090407</v>
      </c>
    </row>
    <row r="3315" spans="15:19" x14ac:dyDescent="0.2">
      <c r="O3315">
        <v>16560000</v>
      </c>
      <c r="P3315">
        <v>25</v>
      </c>
      <c r="Q3315">
        <f>P3315/2</f>
        <v>12.5</v>
      </c>
      <c r="R3315">
        <v>11</v>
      </c>
      <c r="S3315">
        <v>78.0208113880837</v>
      </c>
    </row>
    <row r="3316" spans="15:19" x14ac:dyDescent="0.2">
      <c r="O3316">
        <v>16565000</v>
      </c>
      <c r="P3316">
        <v>25</v>
      </c>
      <c r="Q3316">
        <f>P3316/2</f>
        <v>12.5</v>
      </c>
      <c r="R3316">
        <v>11</v>
      </c>
      <c r="S3316">
        <v>78.0139013081196</v>
      </c>
    </row>
    <row r="3317" spans="15:19" x14ac:dyDescent="0.2">
      <c r="O3317">
        <v>16570000</v>
      </c>
      <c r="P3317">
        <v>25</v>
      </c>
      <c r="Q3317">
        <f>P3317/2</f>
        <v>12.5</v>
      </c>
      <c r="R3317">
        <v>11</v>
      </c>
      <c r="S3317">
        <v>78.007029181116593</v>
      </c>
    </row>
    <row r="3318" spans="15:19" x14ac:dyDescent="0.2">
      <c r="O3318">
        <v>16575000</v>
      </c>
      <c r="P3318">
        <v>25</v>
      </c>
      <c r="Q3318">
        <f>P3318/2</f>
        <v>12.5</v>
      </c>
      <c r="R3318">
        <v>11</v>
      </c>
      <c r="S3318">
        <v>78.000195027775703</v>
      </c>
    </row>
    <row r="3319" spans="15:19" x14ac:dyDescent="0.2">
      <c r="O3319">
        <v>16580000</v>
      </c>
      <c r="P3319">
        <v>25</v>
      </c>
      <c r="Q3319">
        <f>P3319/2</f>
        <v>12.5</v>
      </c>
      <c r="R3319">
        <v>11</v>
      </c>
      <c r="S3319">
        <v>77.993398868977295</v>
      </c>
    </row>
    <row r="3320" spans="15:19" x14ac:dyDescent="0.2">
      <c r="O3320">
        <v>16585000</v>
      </c>
      <c r="P3320">
        <v>25</v>
      </c>
      <c r="Q3320">
        <f>P3320/2</f>
        <v>12.5</v>
      </c>
      <c r="R3320">
        <v>11</v>
      </c>
      <c r="S3320">
        <v>77.986640725781399</v>
      </c>
    </row>
    <row r="3321" spans="15:19" x14ac:dyDescent="0.2">
      <c r="O3321">
        <v>16590000</v>
      </c>
      <c r="P3321">
        <v>25</v>
      </c>
      <c r="Q3321">
        <f>P3321/2</f>
        <v>12.5</v>
      </c>
      <c r="R3321">
        <v>11</v>
      </c>
      <c r="S3321">
        <v>77.979920619426807</v>
      </c>
    </row>
    <row r="3322" spans="15:19" x14ac:dyDescent="0.2">
      <c r="O3322">
        <v>16595000</v>
      </c>
      <c r="P3322">
        <v>25</v>
      </c>
      <c r="Q3322">
        <f>P3322/2</f>
        <v>12.5</v>
      </c>
      <c r="R3322">
        <v>11</v>
      </c>
      <c r="S3322">
        <v>77.973238571330697</v>
      </c>
    </row>
    <row r="3323" spans="15:19" x14ac:dyDescent="0.2">
      <c r="O3323">
        <v>16600000</v>
      </c>
      <c r="P3323">
        <v>25</v>
      </c>
      <c r="Q3323">
        <f>P3323/2</f>
        <v>12.5</v>
      </c>
      <c r="R3323">
        <v>11</v>
      </c>
      <c r="S3323">
        <v>77.966594603087898</v>
      </c>
    </row>
    <row r="3324" spans="15:19" x14ac:dyDescent="0.2">
      <c r="O3324">
        <v>16605000</v>
      </c>
      <c r="P3324">
        <v>25</v>
      </c>
      <c r="Q3324">
        <f>P3324/2</f>
        <v>12.5</v>
      </c>
      <c r="R3324">
        <v>11</v>
      </c>
      <c r="S3324">
        <v>77.959988736470507</v>
      </c>
    </row>
    <row r="3325" spans="15:19" x14ac:dyDescent="0.2">
      <c r="O3325">
        <v>16610000</v>
      </c>
      <c r="P3325">
        <v>25</v>
      </c>
      <c r="Q3325">
        <f>P3325/2</f>
        <v>12.5</v>
      </c>
      <c r="R3325">
        <v>11</v>
      </c>
      <c r="S3325">
        <v>77.9534209934274</v>
      </c>
    </row>
    <row r="3326" spans="15:19" x14ac:dyDescent="0.2">
      <c r="O3326">
        <v>16615000</v>
      </c>
      <c r="P3326">
        <v>25</v>
      </c>
      <c r="Q3326">
        <f>P3326/2</f>
        <v>12.5</v>
      </c>
      <c r="R3326">
        <v>11</v>
      </c>
      <c r="S3326">
        <v>77.9468913960837</v>
      </c>
    </row>
    <row r="3327" spans="15:19" x14ac:dyDescent="0.2">
      <c r="O3327">
        <v>16620000</v>
      </c>
      <c r="P3327">
        <v>25</v>
      </c>
      <c r="Q3327">
        <f>P3327/2</f>
        <v>12.5</v>
      </c>
      <c r="R3327">
        <v>11</v>
      </c>
      <c r="S3327">
        <v>77.940399966740301</v>
      </c>
    </row>
    <row r="3328" spans="15:19" x14ac:dyDescent="0.2">
      <c r="O3328">
        <v>16625000</v>
      </c>
      <c r="P3328">
        <v>25</v>
      </c>
      <c r="Q3328">
        <f>P3328/2</f>
        <v>12.5</v>
      </c>
      <c r="R3328">
        <v>11</v>
      </c>
      <c r="S3328">
        <v>77.933946727872893</v>
      </c>
    </row>
    <row r="3329" spans="15:19" x14ac:dyDescent="0.2">
      <c r="O3329">
        <v>16630000</v>
      </c>
      <c r="P3329">
        <v>25</v>
      </c>
      <c r="Q3329">
        <f>P3329/2</f>
        <v>12.5</v>
      </c>
      <c r="R3329">
        <v>11</v>
      </c>
      <c r="S3329">
        <v>77.9275317021322</v>
      </c>
    </row>
    <row r="3330" spans="15:19" x14ac:dyDescent="0.2">
      <c r="O3330">
        <v>16635000</v>
      </c>
      <c r="P3330">
        <v>25</v>
      </c>
      <c r="Q3330">
        <f>P3330/2</f>
        <v>12.5</v>
      </c>
      <c r="R3330">
        <v>11</v>
      </c>
      <c r="S3330">
        <v>77.921154912342701</v>
      </c>
    </row>
    <row r="3331" spans="15:19" x14ac:dyDescent="0.2">
      <c r="O3331">
        <v>16640000</v>
      </c>
      <c r="P3331">
        <v>25</v>
      </c>
      <c r="Q3331">
        <f>P3331/2</f>
        <v>12.5</v>
      </c>
      <c r="R3331">
        <v>11</v>
      </c>
      <c r="S3331">
        <v>77.914816381502604</v>
      </c>
    </row>
    <row r="3332" spans="15:19" x14ac:dyDescent="0.2">
      <c r="O3332">
        <v>16645000</v>
      </c>
      <c r="P3332">
        <v>25</v>
      </c>
      <c r="Q3332">
        <f>P3332/2</f>
        <v>12.5</v>
      </c>
      <c r="R3332">
        <v>11</v>
      </c>
      <c r="S3332">
        <v>77.908516132783106</v>
      </c>
    </row>
    <row r="3333" spans="15:19" x14ac:dyDescent="0.2">
      <c r="O3333">
        <v>16650000</v>
      </c>
      <c r="P3333">
        <v>25</v>
      </c>
      <c r="Q3333">
        <f>P3333/2</f>
        <v>12.5</v>
      </c>
      <c r="R3333">
        <v>11</v>
      </c>
      <c r="S3333">
        <v>77.902254189528193</v>
      </c>
    </row>
    <row r="3334" spans="15:19" x14ac:dyDescent="0.2">
      <c r="O3334">
        <v>16655000</v>
      </c>
      <c r="P3334">
        <v>25</v>
      </c>
      <c r="Q3334">
        <f>P3334/2</f>
        <v>12.5</v>
      </c>
      <c r="R3334">
        <v>11</v>
      </c>
      <c r="S3334">
        <v>77.896030575253207</v>
      </c>
    </row>
    <row r="3335" spans="15:19" x14ac:dyDescent="0.2">
      <c r="O3335">
        <v>16660000</v>
      </c>
      <c r="P3335">
        <v>25</v>
      </c>
      <c r="Q3335">
        <f>P3335/2</f>
        <v>12.5</v>
      </c>
      <c r="R3335">
        <v>11</v>
      </c>
      <c r="S3335">
        <v>77.889845313645495</v>
      </c>
    </row>
    <row r="3336" spans="15:19" x14ac:dyDescent="0.2">
      <c r="O3336">
        <v>16665000</v>
      </c>
      <c r="P3336">
        <v>25</v>
      </c>
      <c r="Q3336">
        <f>P3336/2</f>
        <v>12.5</v>
      </c>
      <c r="R3336">
        <v>11</v>
      </c>
      <c r="S3336">
        <v>77.883698428563093</v>
      </c>
    </row>
    <row r="3337" spans="15:19" x14ac:dyDescent="0.2">
      <c r="O3337">
        <v>16670000</v>
      </c>
      <c r="P3337">
        <v>25</v>
      </c>
      <c r="Q3337">
        <f>P3337/2</f>
        <v>12.5</v>
      </c>
      <c r="R3337">
        <v>11</v>
      </c>
      <c r="S3337">
        <v>77.877589944034298</v>
      </c>
    </row>
    <row r="3338" spans="15:19" x14ac:dyDescent="0.2">
      <c r="O3338">
        <v>16675000</v>
      </c>
      <c r="P3338">
        <v>25</v>
      </c>
      <c r="Q3338">
        <f>P3338/2</f>
        <v>12.5</v>
      </c>
      <c r="R3338">
        <v>11</v>
      </c>
      <c r="S3338">
        <v>77.871519884257395</v>
      </c>
    </row>
    <row r="3339" spans="15:19" x14ac:dyDescent="0.2">
      <c r="O3339">
        <v>16680000</v>
      </c>
      <c r="P3339">
        <v>25</v>
      </c>
      <c r="Q3339">
        <f>P3339/2</f>
        <v>12.5</v>
      </c>
      <c r="R3339">
        <v>11</v>
      </c>
      <c r="S3339">
        <v>77.865488273599894</v>
      </c>
    </row>
    <row r="3340" spans="15:19" x14ac:dyDescent="0.2">
      <c r="O3340">
        <v>16685000</v>
      </c>
      <c r="P3340">
        <v>25</v>
      </c>
      <c r="Q3340">
        <f>P3340/2</f>
        <v>12.5</v>
      </c>
      <c r="R3340">
        <v>11</v>
      </c>
      <c r="S3340">
        <v>77.859495136597999</v>
      </c>
    </row>
    <row r="3341" spans="15:19" x14ac:dyDescent="0.2">
      <c r="O3341">
        <v>16690000</v>
      </c>
      <c r="P3341">
        <v>25</v>
      </c>
      <c r="Q3341">
        <f>P3341/2</f>
        <v>12.5</v>
      </c>
      <c r="R3341">
        <v>11</v>
      </c>
      <c r="S3341">
        <v>77.853540497956303</v>
      </c>
    </row>
    <row r="3342" spans="15:19" x14ac:dyDescent="0.2">
      <c r="O3342">
        <v>16695000</v>
      </c>
      <c r="P3342">
        <v>25</v>
      </c>
      <c r="Q3342">
        <f>P3342/2</f>
        <v>12.5</v>
      </c>
      <c r="R3342">
        <v>11</v>
      </c>
      <c r="S3342">
        <v>77.847624382546996</v>
      </c>
    </row>
    <row r="3343" spans="15:19" x14ac:dyDescent="0.2">
      <c r="O3343">
        <v>16700000</v>
      </c>
      <c r="P3343">
        <v>25</v>
      </c>
      <c r="Q3343">
        <f>P3343/2</f>
        <v>12.5</v>
      </c>
      <c r="R3343">
        <v>11</v>
      </c>
      <c r="S3343">
        <v>77.841746815409493</v>
      </c>
    </row>
    <row r="3344" spans="15:19" x14ac:dyDescent="0.2">
      <c r="O3344">
        <v>16705000</v>
      </c>
      <c r="P3344">
        <v>25</v>
      </c>
      <c r="Q3344">
        <f>P3344/2</f>
        <v>12.5</v>
      </c>
      <c r="R3344">
        <v>11</v>
      </c>
      <c r="S3344">
        <v>77.835907821749501</v>
      </c>
    </row>
    <row r="3345" spans="15:19" x14ac:dyDescent="0.2">
      <c r="O3345">
        <v>16710000</v>
      </c>
      <c r="P3345">
        <v>25</v>
      </c>
      <c r="Q3345">
        <f>P3345/2</f>
        <v>12.5</v>
      </c>
      <c r="R3345">
        <v>11</v>
      </c>
      <c r="S3345">
        <v>77.830107426939506</v>
      </c>
    </row>
    <row r="3346" spans="15:19" x14ac:dyDescent="0.2">
      <c r="O3346">
        <v>16715000</v>
      </c>
      <c r="P3346">
        <v>25</v>
      </c>
      <c r="Q3346">
        <f>P3346/2</f>
        <v>12.5</v>
      </c>
      <c r="R3346">
        <v>11</v>
      </c>
      <c r="S3346">
        <v>77.824345656516698</v>
      </c>
    </row>
    <row r="3347" spans="15:19" x14ac:dyDescent="0.2">
      <c r="O3347">
        <v>16720000</v>
      </c>
      <c r="P3347">
        <v>25</v>
      </c>
      <c r="Q3347">
        <f>P3347/2</f>
        <v>12.5</v>
      </c>
      <c r="R3347">
        <v>11</v>
      </c>
      <c r="S3347">
        <v>77.818622536184094</v>
      </c>
    </row>
    <row r="3348" spans="15:19" x14ac:dyDescent="0.2">
      <c r="O3348">
        <v>16725000</v>
      </c>
      <c r="P3348">
        <v>25</v>
      </c>
      <c r="Q3348">
        <f>P3348/2</f>
        <v>12.5</v>
      </c>
      <c r="R3348">
        <v>11</v>
      </c>
      <c r="S3348">
        <v>77.812938091808604</v>
      </c>
    </row>
    <row r="3349" spans="15:19" x14ac:dyDescent="0.2">
      <c r="O3349">
        <v>16730000</v>
      </c>
      <c r="P3349">
        <v>25</v>
      </c>
      <c r="Q3349">
        <f>P3349/2</f>
        <v>12.5</v>
      </c>
      <c r="R3349">
        <v>11</v>
      </c>
      <c r="S3349">
        <v>77.807292349421601</v>
      </c>
    </row>
    <row r="3350" spans="15:19" x14ac:dyDescent="0.2">
      <c r="O3350">
        <v>16735000</v>
      </c>
      <c r="P3350">
        <v>25</v>
      </c>
      <c r="Q3350">
        <f>P3350/2</f>
        <v>12.5</v>
      </c>
      <c r="R3350">
        <v>11</v>
      </c>
      <c r="S3350">
        <v>77.8016853352173</v>
      </c>
    </row>
    <row r="3351" spans="15:19" x14ac:dyDescent="0.2">
      <c r="O3351">
        <v>16740000</v>
      </c>
      <c r="P3351">
        <v>25</v>
      </c>
      <c r="Q3351">
        <f>P3351/2</f>
        <v>12.5</v>
      </c>
      <c r="R3351">
        <v>11</v>
      </c>
      <c r="S3351">
        <v>77.796117075553397</v>
      </c>
    </row>
    <row r="3352" spans="15:19" x14ac:dyDescent="0.2">
      <c r="O3352">
        <v>16745000</v>
      </c>
      <c r="P3352">
        <v>25</v>
      </c>
      <c r="Q3352">
        <f>P3352/2</f>
        <v>12.5</v>
      </c>
      <c r="R3352">
        <v>11</v>
      </c>
      <c r="S3352">
        <v>77.790587596949393</v>
      </c>
    </row>
    <row r="3353" spans="15:19" x14ac:dyDescent="0.2">
      <c r="O3353">
        <v>16750000</v>
      </c>
      <c r="P3353">
        <v>25</v>
      </c>
      <c r="Q3353">
        <f>P3353/2</f>
        <v>12.5</v>
      </c>
      <c r="R3353">
        <v>11</v>
      </c>
      <c r="S3353">
        <v>77.785096926087107</v>
      </c>
    </row>
    <row r="3354" spans="15:19" x14ac:dyDescent="0.2">
      <c r="O3354">
        <v>16755000</v>
      </c>
      <c r="P3354">
        <v>25</v>
      </c>
      <c r="Q3354">
        <f>P3354/2</f>
        <v>12.5</v>
      </c>
      <c r="R3354">
        <v>11</v>
      </c>
      <c r="S3354">
        <v>77.779645089809605</v>
      </c>
    </row>
    <row r="3355" spans="15:19" x14ac:dyDescent="0.2">
      <c r="O3355">
        <v>16760000</v>
      </c>
      <c r="P3355">
        <v>25</v>
      </c>
      <c r="Q3355">
        <f>P3355/2</f>
        <v>12.5</v>
      </c>
      <c r="R3355">
        <v>11</v>
      </c>
      <c r="S3355">
        <v>77.774232115120398</v>
      </c>
    </row>
    <row r="3356" spans="15:19" x14ac:dyDescent="0.2">
      <c r="O3356">
        <v>16765000</v>
      </c>
      <c r="P3356">
        <v>25</v>
      </c>
      <c r="Q3356">
        <f>P3356/2</f>
        <v>12.5</v>
      </c>
      <c r="R3356">
        <v>11</v>
      </c>
      <c r="S3356">
        <v>77.768858029183406</v>
      </c>
    </row>
    <row r="3357" spans="15:19" x14ac:dyDescent="0.2">
      <c r="O3357">
        <v>16770000</v>
      </c>
      <c r="P3357">
        <v>25</v>
      </c>
      <c r="Q3357">
        <f>P3357/2</f>
        <v>12.5</v>
      </c>
      <c r="R3357">
        <v>11</v>
      </c>
      <c r="S3357">
        <v>77.763522859322407</v>
      </c>
    </row>
    <row r="3358" spans="15:19" x14ac:dyDescent="0.2">
      <c r="O3358">
        <v>16775000</v>
      </c>
      <c r="P3358">
        <v>25</v>
      </c>
      <c r="Q3358">
        <f>P3358/2</f>
        <v>12.5</v>
      </c>
      <c r="R3358">
        <v>11</v>
      </c>
      <c r="S3358">
        <v>77.758226633020499</v>
      </c>
    </row>
    <row r="3359" spans="15:19" x14ac:dyDescent="0.2">
      <c r="O3359">
        <v>16780000</v>
      </c>
      <c r="P3359">
        <v>25</v>
      </c>
      <c r="Q3359">
        <f>P3359/2</f>
        <v>12.5</v>
      </c>
      <c r="R3359">
        <v>11</v>
      </c>
      <c r="S3359">
        <v>77.752969377919101</v>
      </c>
    </row>
    <row r="3360" spans="15:19" x14ac:dyDescent="0.2">
      <c r="O3360">
        <v>16785000</v>
      </c>
      <c r="P3360">
        <v>25</v>
      </c>
      <c r="Q3360">
        <f>P3360/2</f>
        <v>12.5</v>
      </c>
      <c r="R3360">
        <v>11</v>
      </c>
      <c r="S3360">
        <v>77.747751121818098</v>
      </c>
    </row>
    <row r="3361" spans="15:19" x14ac:dyDescent="0.2">
      <c r="O3361">
        <v>16790000</v>
      </c>
      <c r="P3361">
        <v>25</v>
      </c>
      <c r="Q3361">
        <f>P3361/2</f>
        <v>12.5</v>
      </c>
      <c r="R3361">
        <v>11</v>
      </c>
      <c r="S3361">
        <v>77.742571892675002</v>
      </c>
    </row>
    <row r="3362" spans="15:19" x14ac:dyDescent="0.2">
      <c r="O3362">
        <v>16795000</v>
      </c>
      <c r="P3362">
        <v>25</v>
      </c>
      <c r="Q3362">
        <f>P3362/2</f>
        <v>12.5</v>
      </c>
      <c r="R3362">
        <v>11</v>
      </c>
      <c r="S3362">
        <v>77.7374317186041</v>
      </c>
    </row>
    <row r="3363" spans="15:19" x14ac:dyDescent="0.2">
      <c r="O3363">
        <v>16800000</v>
      </c>
      <c r="P3363">
        <v>25</v>
      </c>
      <c r="Q3363">
        <f>P3363/2</f>
        <v>12.5</v>
      </c>
      <c r="R3363">
        <v>11</v>
      </c>
      <c r="S3363">
        <v>77.732330627876706</v>
      </c>
    </row>
    <row r="3364" spans="15:19" x14ac:dyDescent="0.2">
      <c r="O3364">
        <v>16805000</v>
      </c>
      <c r="P3364">
        <v>25</v>
      </c>
      <c r="Q3364">
        <f>P3364/2</f>
        <v>12.5</v>
      </c>
      <c r="R3364">
        <v>11</v>
      </c>
      <c r="S3364">
        <v>77.727268648920301</v>
      </c>
    </row>
    <row r="3365" spans="15:19" x14ac:dyDescent="0.2">
      <c r="O3365">
        <v>16810000</v>
      </c>
      <c r="P3365">
        <v>25</v>
      </c>
      <c r="Q3365">
        <f>P3365/2</f>
        <v>12.5</v>
      </c>
      <c r="R3365">
        <v>11</v>
      </c>
      <c r="S3365">
        <v>77.722245810317602</v>
      </c>
    </row>
    <row r="3366" spans="15:19" x14ac:dyDescent="0.2">
      <c r="O3366">
        <v>16815000</v>
      </c>
      <c r="P3366">
        <v>25</v>
      </c>
      <c r="Q3366">
        <f>P3366/2</f>
        <v>12.5</v>
      </c>
      <c r="R3366">
        <v>11</v>
      </c>
      <c r="S3366">
        <v>77.717262140806696</v>
      </c>
    </row>
    <row r="3367" spans="15:19" x14ac:dyDescent="0.2">
      <c r="O3367">
        <v>16820000</v>
      </c>
      <c r="P3367">
        <v>25</v>
      </c>
      <c r="Q3367">
        <f>P3367/2</f>
        <v>12.5</v>
      </c>
      <c r="R3367">
        <v>11</v>
      </c>
      <c r="S3367">
        <v>77.712317669279997</v>
      </c>
    </row>
    <row r="3368" spans="15:19" x14ac:dyDescent="0.2">
      <c r="O3368">
        <v>16825000</v>
      </c>
      <c r="P3368">
        <v>25</v>
      </c>
      <c r="Q3368">
        <f>P3368/2</f>
        <v>12.5</v>
      </c>
      <c r="R3368">
        <v>11</v>
      </c>
      <c r="S3368">
        <v>77.707412424784295</v>
      </c>
    </row>
    <row r="3369" spans="15:19" x14ac:dyDescent="0.2">
      <c r="O3369">
        <v>16830000</v>
      </c>
      <c r="P3369">
        <v>25</v>
      </c>
      <c r="Q3369">
        <f>P3369/2</f>
        <v>12.5</v>
      </c>
      <c r="R3369">
        <v>11</v>
      </c>
      <c r="S3369">
        <v>77.702546436519697</v>
      </c>
    </row>
    <row r="3370" spans="15:19" x14ac:dyDescent="0.2">
      <c r="O3370">
        <v>16835000</v>
      </c>
      <c r="P3370">
        <v>25</v>
      </c>
      <c r="Q3370">
        <f>P3370/2</f>
        <v>12.5</v>
      </c>
      <c r="R3370">
        <v>11</v>
      </c>
      <c r="S3370">
        <v>77.697719733839406</v>
      </c>
    </row>
    <row r="3371" spans="15:19" x14ac:dyDescent="0.2">
      <c r="O3371">
        <v>16840000</v>
      </c>
      <c r="P3371">
        <v>25</v>
      </c>
      <c r="Q3371">
        <f>P3371/2</f>
        <v>12.5</v>
      </c>
      <c r="R3371">
        <v>11</v>
      </c>
      <c r="S3371">
        <v>77.692932346249606</v>
      </c>
    </row>
    <row r="3372" spans="15:19" x14ac:dyDescent="0.2">
      <c r="O3372">
        <v>16845000</v>
      </c>
      <c r="P3372">
        <v>25</v>
      </c>
      <c r="Q3372">
        <f>P3372/2</f>
        <v>12.5</v>
      </c>
      <c r="R3372">
        <v>11</v>
      </c>
      <c r="S3372">
        <v>77.688184303407994</v>
      </c>
    </row>
    <row r="3373" spans="15:19" x14ac:dyDescent="0.2">
      <c r="O3373">
        <v>16850000</v>
      </c>
      <c r="P3373">
        <v>25</v>
      </c>
      <c r="Q3373">
        <f>P3373/2</f>
        <v>12.5</v>
      </c>
      <c r="R3373">
        <v>11</v>
      </c>
      <c r="S3373">
        <v>77.683475635124097</v>
      </c>
    </row>
    <row r="3374" spans="15:19" x14ac:dyDescent="0.2">
      <c r="O3374">
        <v>16855000</v>
      </c>
      <c r="P3374">
        <v>25</v>
      </c>
      <c r="Q3374">
        <f>P3374/2</f>
        <v>12.5</v>
      </c>
      <c r="R3374">
        <v>11</v>
      </c>
      <c r="S3374">
        <v>77.678806371358803</v>
      </c>
    </row>
    <row r="3375" spans="15:19" x14ac:dyDescent="0.2">
      <c r="O3375">
        <v>16860000</v>
      </c>
      <c r="P3375">
        <v>25</v>
      </c>
      <c r="Q3375">
        <f>P3375/2</f>
        <v>12.5</v>
      </c>
      <c r="R3375">
        <v>11</v>
      </c>
      <c r="S3375">
        <v>77.674176542223094</v>
      </c>
    </row>
    <row r="3376" spans="15:19" x14ac:dyDescent="0.2">
      <c r="O3376">
        <v>16865000</v>
      </c>
      <c r="P3376">
        <v>25</v>
      </c>
      <c r="Q3376">
        <f>P3376/2</f>
        <v>12.5</v>
      </c>
      <c r="R3376">
        <v>11</v>
      </c>
      <c r="S3376">
        <v>77.669586177978502</v>
      </c>
    </row>
    <row r="3377" spans="15:19" x14ac:dyDescent="0.2">
      <c r="O3377">
        <v>16870000</v>
      </c>
      <c r="P3377">
        <v>25</v>
      </c>
      <c r="Q3377">
        <f>P3377/2</f>
        <v>12.5</v>
      </c>
      <c r="R3377">
        <v>11</v>
      </c>
      <c r="S3377">
        <v>77.665035309036199</v>
      </c>
    </row>
    <row r="3378" spans="15:19" x14ac:dyDescent="0.2">
      <c r="O3378">
        <v>16875000</v>
      </c>
      <c r="P3378">
        <v>25</v>
      </c>
      <c r="Q3378">
        <f>P3378/2</f>
        <v>12.5</v>
      </c>
      <c r="R3378">
        <v>11</v>
      </c>
      <c r="S3378">
        <v>77.660523965956202</v>
      </c>
    </row>
    <row r="3379" spans="15:19" x14ac:dyDescent="0.2">
      <c r="O3379">
        <v>16880000</v>
      </c>
      <c r="P3379">
        <v>25</v>
      </c>
      <c r="Q3379">
        <f>P3379/2</f>
        <v>12.5</v>
      </c>
      <c r="R3379">
        <v>11</v>
      </c>
      <c r="S3379">
        <v>77.656052179447499</v>
      </c>
    </row>
    <row r="3380" spans="15:19" x14ac:dyDescent="0.2">
      <c r="O3380">
        <v>16885000</v>
      </c>
      <c r="P3380">
        <v>25</v>
      </c>
      <c r="Q3380">
        <f>P3380/2</f>
        <v>12.5</v>
      </c>
      <c r="R3380">
        <v>11</v>
      </c>
      <c r="S3380">
        <v>77.651619980367201</v>
      </c>
    </row>
    <row r="3381" spans="15:19" x14ac:dyDescent="0.2">
      <c r="O3381">
        <v>16890000</v>
      </c>
      <c r="P3381">
        <v>25</v>
      </c>
      <c r="Q3381">
        <f>P3381/2</f>
        <v>12.5</v>
      </c>
      <c r="R3381">
        <v>11</v>
      </c>
      <c r="S3381">
        <v>77.647227399720407</v>
      </c>
    </row>
    <row r="3382" spans="15:19" x14ac:dyDescent="0.2">
      <c r="O3382">
        <v>16895000</v>
      </c>
      <c r="P3382">
        <v>25</v>
      </c>
      <c r="Q3382">
        <f>P3382/2</f>
        <v>12.5</v>
      </c>
      <c r="R3382">
        <v>11</v>
      </c>
      <c r="S3382">
        <v>77.642874468659002</v>
      </c>
    </row>
    <row r="3383" spans="15:19" x14ac:dyDescent="0.2">
      <c r="O3383">
        <v>16900000</v>
      </c>
      <c r="P3383">
        <v>25</v>
      </c>
      <c r="Q3383">
        <f>P3383/2</f>
        <v>12.5</v>
      </c>
      <c r="R3383">
        <v>11</v>
      </c>
      <c r="S3383">
        <v>77.638561218482494</v>
      </c>
    </row>
    <row r="3384" spans="15:19" x14ac:dyDescent="0.2">
      <c r="O3384">
        <v>16905000</v>
      </c>
      <c r="P3384">
        <v>25</v>
      </c>
      <c r="Q3384">
        <f>P3384/2</f>
        <v>12.5</v>
      </c>
      <c r="R3384">
        <v>11</v>
      </c>
      <c r="S3384">
        <v>77.634287680636007</v>
      </c>
    </row>
    <row r="3385" spans="15:19" x14ac:dyDescent="0.2">
      <c r="O3385">
        <v>16910000</v>
      </c>
      <c r="P3385">
        <v>25</v>
      </c>
      <c r="Q3385">
        <f>P3385/2</f>
        <v>12.5</v>
      </c>
      <c r="R3385">
        <v>11</v>
      </c>
      <c r="S3385">
        <v>77.630053886710897</v>
      </c>
    </row>
    <row r="3386" spans="15:19" x14ac:dyDescent="0.2">
      <c r="O3386">
        <v>16915000</v>
      </c>
      <c r="P3386">
        <v>25</v>
      </c>
      <c r="Q3386">
        <f>P3386/2</f>
        <v>12.5</v>
      </c>
      <c r="R3386">
        <v>11</v>
      </c>
      <c r="S3386">
        <v>77.625859868444195</v>
      </c>
    </row>
    <row r="3387" spans="15:19" x14ac:dyDescent="0.2">
      <c r="O3387">
        <v>16920000</v>
      </c>
      <c r="P3387">
        <v>25</v>
      </c>
      <c r="Q3387">
        <f>P3387/2</f>
        <v>12.5</v>
      </c>
      <c r="R3387">
        <v>11</v>
      </c>
      <c r="S3387">
        <v>77.621705657717598</v>
      </c>
    </row>
    <row r="3388" spans="15:19" x14ac:dyDescent="0.2">
      <c r="O3388">
        <v>16925000</v>
      </c>
      <c r="P3388">
        <v>25</v>
      </c>
      <c r="Q3388">
        <f>P3388/2</f>
        <v>12.5</v>
      </c>
      <c r="R3388">
        <v>11</v>
      </c>
      <c r="S3388">
        <v>77.617591286557698</v>
      </c>
    </row>
    <row r="3389" spans="15:19" x14ac:dyDescent="0.2">
      <c r="O3389">
        <v>16930000</v>
      </c>
      <c r="P3389">
        <v>25</v>
      </c>
      <c r="Q3389">
        <f>P3389/2</f>
        <v>12.5</v>
      </c>
      <c r="R3389">
        <v>11</v>
      </c>
      <c r="S3389">
        <v>77.613516787135296</v>
      </c>
    </row>
    <row r="3390" spans="15:19" x14ac:dyDescent="0.2">
      <c r="O3390">
        <v>16935000</v>
      </c>
      <c r="P3390">
        <v>25</v>
      </c>
      <c r="Q3390">
        <f>P3390/2</f>
        <v>12.5</v>
      </c>
      <c r="R3390">
        <v>11</v>
      </c>
      <c r="S3390">
        <v>77.609482191764499</v>
      </c>
    </row>
    <row r="3391" spans="15:19" x14ac:dyDescent="0.2">
      <c r="O3391">
        <v>16940000</v>
      </c>
      <c r="P3391">
        <v>25</v>
      </c>
      <c r="Q3391">
        <f>P3391/2</f>
        <v>12.5</v>
      </c>
      <c r="R3391">
        <v>11</v>
      </c>
      <c r="S3391">
        <v>77.605487532903197</v>
      </c>
    </row>
    <row r="3392" spans="15:19" x14ac:dyDescent="0.2">
      <c r="O3392">
        <v>16945000</v>
      </c>
      <c r="P3392">
        <v>25</v>
      </c>
      <c r="Q3392">
        <f>P3392/2</f>
        <v>12.5</v>
      </c>
      <c r="R3392">
        <v>11</v>
      </c>
      <c r="S3392">
        <v>77.601532843151801</v>
      </c>
    </row>
    <row r="3393" spans="15:19" x14ac:dyDescent="0.2">
      <c r="O3393">
        <v>16950000</v>
      </c>
      <c r="P3393">
        <v>25</v>
      </c>
      <c r="Q3393">
        <f>P3393/2</f>
        <v>12.5</v>
      </c>
      <c r="R3393">
        <v>11</v>
      </c>
      <c r="S3393">
        <v>77.597618155253201</v>
      </c>
    </row>
    <row r="3394" spans="15:19" x14ac:dyDescent="0.2">
      <c r="O3394">
        <v>16955000</v>
      </c>
      <c r="P3394">
        <v>25</v>
      </c>
      <c r="Q3394">
        <f>P3394/2</f>
        <v>12.5</v>
      </c>
      <c r="R3394">
        <v>11</v>
      </c>
      <c r="S3394">
        <v>77.593743502092806</v>
      </c>
    </row>
    <row r="3395" spans="15:19" x14ac:dyDescent="0.2">
      <c r="O3395">
        <v>16960000</v>
      </c>
      <c r="P3395">
        <v>25</v>
      </c>
      <c r="Q3395">
        <f>P3395/2</f>
        <v>12.5</v>
      </c>
      <c r="R3395">
        <v>11</v>
      </c>
      <c r="S3395">
        <v>77.589908916696999</v>
      </c>
    </row>
    <row r="3396" spans="15:19" x14ac:dyDescent="0.2">
      <c r="O3396">
        <v>16965000</v>
      </c>
      <c r="P3396">
        <v>25</v>
      </c>
      <c r="Q3396">
        <f>P3396/2</f>
        <v>12.5</v>
      </c>
      <c r="R3396">
        <v>11</v>
      </c>
      <c r="S3396">
        <v>77.586114432233799</v>
      </c>
    </row>
    <row r="3397" spans="15:19" x14ac:dyDescent="0.2">
      <c r="O3397">
        <v>16970000</v>
      </c>
      <c r="P3397">
        <v>25</v>
      </c>
      <c r="Q3397">
        <f>P3397/2</f>
        <v>12.5</v>
      </c>
      <c r="R3397">
        <v>11</v>
      </c>
      <c r="S3397">
        <v>77.582360082011704</v>
      </c>
    </row>
    <row r="3398" spans="15:19" x14ac:dyDescent="0.2">
      <c r="O3398">
        <v>16975000</v>
      </c>
      <c r="P3398">
        <v>25</v>
      </c>
      <c r="Q3398">
        <f>P3398/2</f>
        <v>12.5</v>
      </c>
      <c r="R3398">
        <v>11</v>
      </c>
      <c r="S3398">
        <v>77.578645899480193</v>
      </c>
    </row>
    <row r="3399" spans="15:19" x14ac:dyDescent="0.2">
      <c r="O3399">
        <v>16980000</v>
      </c>
      <c r="P3399">
        <v>25</v>
      </c>
      <c r="Q3399">
        <f>P3399/2</f>
        <v>12.5</v>
      </c>
      <c r="R3399">
        <v>11</v>
      </c>
      <c r="S3399">
        <v>77.574971918228002</v>
      </c>
    </row>
    <row r="3400" spans="15:19" x14ac:dyDescent="0.2">
      <c r="O3400">
        <v>16985000</v>
      </c>
      <c r="P3400">
        <v>25</v>
      </c>
      <c r="Q3400">
        <f>P3400/2</f>
        <v>12.5</v>
      </c>
      <c r="R3400">
        <v>11</v>
      </c>
      <c r="S3400">
        <v>77.571338171984394</v>
      </c>
    </row>
    <row r="3401" spans="15:19" x14ac:dyDescent="0.2">
      <c r="O3401">
        <v>16990000</v>
      </c>
      <c r="P3401">
        <v>25</v>
      </c>
      <c r="Q3401">
        <f>P3401/2</f>
        <v>12.5</v>
      </c>
      <c r="R3401">
        <v>11</v>
      </c>
      <c r="S3401">
        <v>77.567744694617303</v>
      </c>
    </row>
    <row r="3402" spans="15:19" x14ac:dyDescent="0.2">
      <c r="O3402">
        <v>16995000</v>
      </c>
      <c r="P3402">
        <v>25</v>
      </c>
      <c r="Q3402">
        <f>P3402/2</f>
        <v>12.5</v>
      </c>
      <c r="R3402">
        <v>11</v>
      </c>
      <c r="S3402">
        <v>77.564191520133704</v>
      </c>
    </row>
    <row r="3403" spans="15:19" x14ac:dyDescent="0.2">
      <c r="O3403">
        <v>17000000</v>
      </c>
      <c r="P3403">
        <v>25</v>
      </c>
      <c r="Q3403">
        <f>P3403/2</f>
        <v>12.5</v>
      </c>
      <c r="R3403">
        <v>11</v>
      </c>
      <c r="S3403">
        <v>77.560678682679097</v>
      </c>
    </row>
    <row r="3404" spans="15:19" x14ac:dyDescent="0.2">
      <c r="O3404">
        <v>17005000</v>
      </c>
      <c r="P3404">
        <v>25</v>
      </c>
      <c r="Q3404">
        <f>P3404/2</f>
        <v>12.5</v>
      </c>
      <c r="R3404">
        <v>11</v>
      </c>
      <c r="S3404">
        <v>77.557206216537395</v>
      </c>
    </row>
    <row r="3405" spans="15:19" x14ac:dyDescent="0.2">
      <c r="O3405">
        <v>17010000</v>
      </c>
      <c r="P3405">
        <v>25</v>
      </c>
      <c r="Q3405">
        <f>P3405/2</f>
        <v>12.5</v>
      </c>
      <c r="R3405">
        <v>11</v>
      </c>
      <c r="S3405">
        <v>77.553774156129705</v>
      </c>
    </row>
    <row r="3406" spans="15:19" x14ac:dyDescent="0.2">
      <c r="O3406">
        <v>17015000</v>
      </c>
      <c r="P3406">
        <v>25</v>
      </c>
      <c r="Q3406">
        <f>P3406/2</f>
        <v>12.5</v>
      </c>
      <c r="R3406">
        <v>11</v>
      </c>
      <c r="S3406">
        <v>77.550382536015306</v>
      </c>
    </row>
    <row r="3407" spans="15:19" x14ac:dyDescent="0.2">
      <c r="O3407">
        <v>17020000</v>
      </c>
      <c r="P3407">
        <v>25</v>
      </c>
      <c r="Q3407">
        <f>P3407/2</f>
        <v>12.5</v>
      </c>
      <c r="R3407">
        <v>11</v>
      </c>
      <c r="S3407">
        <v>77.547031390890098</v>
      </c>
    </row>
    <row r="3408" spans="15:19" x14ac:dyDescent="0.2">
      <c r="O3408">
        <v>17025000</v>
      </c>
      <c r="P3408">
        <v>25</v>
      </c>
      <c r="Q3408">
        <f>P3408/2</f>
        <v>12.5</v>
      </c>
      <c r="R3408">
        <v>11</v>
      </c>
      <c r="S3408">
        <v>77.543720755587003</v>
      </c>
    </row>
    <row r="3409" spans="15:19" x14ac:dyDescent="0.2">
      <c r="O3409">
        <v>17030000</v>
      </c>
      <c r="P3409">
        <v>25</v>
      </c>
      <c r="Q3409">
        <f>P3409/2</f>
        <v>12.5</v>
      </c>
      <c r="R3409">
        <v>11</v>
      </c>
      <c r="S3409">
        <v>77.540450665075099</v>
      </c>
    </row>
    <row r="3410" spans="15:19" x14ac:dyDescent="0.2">
      <c r="O3410">
        <v>17035000</v>
      </c>
      <c r="P3410">
        <v>25</v>
      </c>
      <c r="Q3410">
        <f>P3410/2</f>
        <v>12.5</v>
      </c>
      <c r="R3410">
        <v>11</v>
      </c>
      <c r="S3410">
        <v>77.5372211544598</v>
      </c>
    </row>
    <row r="3411" spans="15:19" x14ac:dyDescent="0.2">
      <c r="O3411">
        <v>17040000</v>
      </c>
      <c r="P3411">
        <v>25</v>
      </c>
      <c r="Q3411">
        <f>P3411/2</f>
        <v>12.5</v>
      </c>
      <c r="R3411">
        <v>11</v>
      </c>
      <c r="S3411">
        <v>77.534032258982407</v>
      </c>
    </row>
    <row r="3412" spans="15:19" x14ac:dyDescent="0.2">
      <c r="O3412">
        <v>17045000</v>
      </c>
      <c r="P3412">
        <v>25</v>
      </c>
      <c r="Q3412">
        <f>P3412/2</f>
        <v>12.5</v>
      </c>
      <c r="R3412">
        <v>11</v>
      </c>
      <c r="S3412">
        <v>77.530884014019193</v>
      </c>
    </row>
    <row r="3413" spans="15:19" x14ac:dyDescent="0.2">
      <c r="O3413">
        <v>17050000</v>
      </c>
      <c r="P3413">
        <v>25</v>
      </c>
      <c r="Q3413">
        <f>P3413/2</f>
        <v>12.5</v>
      </c>
      <c r="R3413">
        <v>11</v>
      </c>
      <c r="S3413">
        <v>77.527776455082005</v>
      </c>
    </row>
    <row r="3414" spans="15:19" x14ac:dyDescent="0.2">
      <c r="O3414">
        <v>17055000</v>
      </c>
      <c r="P3414">
        <v>25</v>
      </c>
      <c r="Q3414">
        <f>P3414/2</f>
        <v>12.5</v>
      </c>
      <c r="R3414">
        <v>11</v>
      </c>
      <c r="S3414">
        <v>77.524709617817393</v>
      </c>
    </row>
    <row r="3415" spans="15:19" x14ac:dyDescent="0.2">
      <c r="O3415">
        <v>17060000</v>
      </c>
      <c r="P3415">
        <v>25</v>
      </c>
      <c r="Q3415">
        <f>P3415/2</f>
        <v>12.5</v>
      </c>
      <c r="R3415">
        <v>11</v>
      </c>
      <c r="S3415">
        <v>77.5216835380064</v>
      </c>
    </row>
    <row r="3416" spans="15:19" x14ac:dyDescent="0.2">
      <c r="O3416">
        <v>17065000</v>
      </c>
      <c r="P3416">
        <v>25</v>
      </c>
      <c r="Q3416">
        <f>P3416/2</f>
        <v>12.5</v>
      </c>
      <c r="R3416">
        <v>11</v>
      </c>
      <c r="S3416">
        <v>77.518698251564501</v>
      </c>
    </row>
    <row r="3417" spans="15:19" x14ac:dyDescent="0.2">
      <c r="O3417">
        <v>17070000</v>
      </c>
      <c r="P3417">
        <v>25</v>
      </c>
      <c r="Q3417">
        <f>P3417/2</f>
        <v>12.5</v>
      </c>
      <c r="R3417">
        <v>11</v>
      </c>
      <c r="S3417">
        <v>77.515753794540998</v>
      </c>
    </row>
    <row r="3418" spans="15:19" x14ac:dyDescent="0.2">
      <c r="O3418">
        <v>17075000</v>
      </c>
      <c r="P3418">
        <v>25</v>
      </c>
      <c r="Q3418">
        <f>P3418/2</f>
        <v>12.5</v>
      </c>
      <c r="R3418">
        <v>11</v>
      </c>
      <c r="S3418">
        <v>77.512850203119001</v>
      </c>
    </row>
    <row r="3419" spans="15:19" x14ac:dyDescent="0.2">
      <c r="O3419">
        <v>17080000</v>
      </c>
      <c r="P3419">
        <v>25</v>
      </c>
      <c r="Q3419">
        <f>P3419/2</f>
        <v>12.5</v>
      </c>
      <c r="R3419">
        <v>11</v>
      </c>
      <c r="S3419">
        <v>77.509987513614504</v>
      </c>
    </row>
    <row r="3420" spans="15:19" x14ac:dyDescent="0.2">
      <c r="O3420">
        <v>17085000</v>
      </c>
      <c r="P3420">
        <v>25</v>
      </c>
      <c r="Q3420">
        <f>P3420/2</f>
        <v>12.5</v>
      </c>
      <c r="R3420">
        <v>11</v>
      </c>
      <c r="S3420">
        <v>77.507165762477598</v>
      </c>
    </row>
    <row r="3421" spans="15:19" x14ac:dyDescent="0.2">
      <c r="O3421">
        <v>17090000</v>
      </c>
      <c r="P3421">
        <v>25</v>
      </c>
      <c r="Q3421">
        <f>P3421/2</f>
        <v>12.5</v>
      </c>
      <c r="R3421">
        <v>11</v>
      </c>
      <c r="S3421">
        <v>77.504384986290702</v>
      </c>
    </row>
    <row r="3422" spans="15:19" x14ac:dyDescent="0.2">
      <c r="O3422">
        <v>17095000</v>
      </c>
      <c r="P3422">
        <v>25</v>
      </c>
      <c r="Q3422">
        <f>P3422/2</f>
        <v>12.5</v>
      </c>
      <c r="R3422">
        <v>11</v>
      </c>
      <c r="S3422">
        <v>77.501645221768698</v>
      </c>
    </row>
    <row r="3423" spans="15:19" x14ac:dyDescent="0.2">
      <c r="O3423">
        <v>17100000</v>
      </c>
      <c r="P3423">
        <v>25</v>
      </c>
      <c r="Q3423">
        <f>P3423/2</f>
        <v>12.5</v>
      </c>
      <c r="R3423">
        <v>11</v>
      </c>
      <c r="S3423">
        <v>77.498946505759406</v>
      </c>
    </row>
    <row r="3424" spans="15:19" x14ac:dyDescent="0.2">
      <c r="O3424">
        <v>17105000</v>
      </c>
      <c r="P3424">
        <v>25</v>
      </c>
      <c r="Q3424">
        <f>P3424/2</f>
        <v>12.5</v>
      </c>
      <c r="R3424">
        <v>11</v>
      </c>
      <c r="S3424">
        <v>77.496288875242399</v>
      </c>
    </row>
    <row r="3425" spans="15:19" x14ac:dyDescent="0.2">
      <c r="O3425">
        <v>17110000</v>
      </c>
      <c r="P3425">
        <v>25</v>
      </c>
      <c r="Q3425">
        <f>P3425/2</f>
        <v>12.5</v>
      </c>
      <c r="R3425">
        <v>11</v>
      </c>
      <c r="S3425">
        <v>77.493672367329296</v>
      </c>
    </row>
    <row r="3426" spans="15:19" x14ac:dyDescent="0.2">
      <c r="O3426">
        <v>17115000</v>
      </c>
      <c r="P3426">
        <v>25</v>
      </c>
      <c r="Q3426">
        <f>P3426/2</f>
        <v>12.5</v>
      </c>
      <c r="R3426">
        <v>11</v>
      </c>
      <c r="S3426">
        <v>77.491097019263606</v>
      </c>
    </row>
    <row r="3427" spans="15:19" x14ac:dyDescent="0.2">
      <c r="O3427">
        <v>17120000</v>
      </c>
      <c r="P3427">
        <v>25</v>
      </c>
      <c r="Q3427">
        <f>P3427/2</f>
        <v>12.5</v>
      </c>
      <c r="R3427">
        <v>11</v>
      </c>
      <c r="S3427">
        <v>77.488562868420004</v>
      </c>
    </row>
    <row r="3428" spans="15:19" x14ac:dyDescent="0.2">
      <c r="O3428">
        <v>17125000</v>
      </c>
      <c r="P3428">
        <v>25</v>
      </c>
      <c r="Q3428">
        <f>P3428/2</f>
        <v>12.5</v>
      </c>
      <c r="R3428">
        <v>11</v>
      </c>
      <c r="S3428">
        <v>77.486069952305002</v>
      </c>
    </row>
    <row r="3429" spans="15:19" x14ac:dyDescent="0.2">
      <c r="O3429">
        <v>17130000</v>
      </c>
      <c r="P3429">
        <v>25</v>
      </c>
      <c r="Q3429">
        <f>P3429/2</f>
        <v>12.5</v>
      </c>
      <c r="R3429">
        <v>11</v>
      </c>
      <c r="S3429">
        <v>77.483618308555705</v>
      </c>
    </row>
    <row r="3430" spans="15:19" x14ac:dyDescent="0.2">
      <c r="O3430">
        <v>17135000</v>
      </c>
      <c r="P3430">
        <v>25</v>
      </c>
      <c r="Q3430">
        <f>P3430/2</f>
        <v>12.5</v>
      </c>
      <c r="R3430">
        <v>11</v>
      </c>
      <c r="S3430">
        <v>77.481207974940205</v>
      </c>
    </row>
    <row r="3431" spans="15:19" x14ac:dyDescent="0.2">
      <c r="O3431">
        <v>17140000</v>
      </c>
      <c r="P3431">
        <v>25</v>
      </c>
      <c r="Q3431">
        <f>P3431/2</f>
        <v>12.5</v>
      </c>
      <c r="R3431">
        <v>11</v>
      </c>
      <c r="S3431">
        <v>77.478838989357598</v>
      </c>
    </row>
    <row r="3432" spans="15:19" x14ac:dyDescent="0.2">
      <c r="O3432">
        <v>17145000</v>
      </c>
      <c r="P3432">
        <v>25</v>
      </c>
      <c r="Q3432">
        <f>P3432/2</f>
        <v>12.5</v>
      </c>
      <c r="R3432">
        <v>11</v>
      </c>
      <c r="S3432">
        <v>77.476511389837299</v>
      </c>
    </row>
    <row r="3433" spans="15:19" x14ac:dyDescent="0.2">
      <c r="O3433">
        <v>17150000</v>
      </c>
      <c r="P3433">
        <v>25</v>
      </c>
      <c r="Q3433">
        <f>P3433/2</f>
        <v>12.5</v>
      </c>
      <c r="R3433">
        <v>11</v>
      </c>
      <c r="S3433">
        <v>77.474225214539103</v>
      </c>
    </row>
    <row r="3434" spans="15:19" x14ac:dyDescent="0.2">
      <c r="O3434">
        <v>17155000</v>
      </c>
      <c r="P3434">
        <v>25</v>
      </c>
      <c r="Q3434">
        <f>P3434/2</f>
        <v>12.5</v>
      </c>
      <c r="R3434">
        <v>11</v>
      </c>
      <c r="S3434">
        <v>77.471980501753393</v>
      </c>
    </row>
    <row r="3435" spans="15:19" x14ac:dyDescent="0.2">
      <c r="O3435">
        <v>17160000</v>
      </c>
      <c r="P3435">
        <v>25</v>
      </c>
      <c r="Q3435">
        <f>P3435/2</f>
        <v>12.5</v>
      </c>
      <c r="R3435">
        <v>11</v>
      </c>
      <c r="S3435">
        <v>77.469777289900094</v>
      </c>
    </row>
    <row r="3436" spans="15:19" x14ac:dyDescent="0.2">
      <c r="O3436">
        <v>17165000</v>
      </c>
      <c r="P3436">
        <v>25</v>
      </c>
      <c r="Q3436">
        <f>P3436/2</f>
        <v>12.5</v>
      </c>
      <c r="R3436">
        <v>10</v>
      </c>
      <c r="S3436">
        <v>77.467615617529404</v>
      </c>
    </row>
    <row r="3437" spans="15:19" x14ac:dyDescent="0.2">
      <c r="O3437">
        <v>17170000</v>
      </c>
      <c r="P3437">
        <v>25</v>
      </c>
      <c r="Q3437">
        <f>P3437/2</f>
        <v>12.5</v>
      </c>
      <c r="R3437">
        <v>10</v>
      </c>
      <c r="S3437">
        <v>77.465495523321295</v>
      </c>
    </row>
    <row r="3438" spans="15:19" x14ac:dyDescent="0.2">
      <c r="O3438">
        <v>17175000</v>
      </c>
      <c r="P3438">
        <v>25</v>
      </c>
      <c r="Q3438">
        <f>P3438/2</f>
        <v>12.5</v>
      </c>
      <c r="R3438">
        <v>10</v>
      </c>
      <c r="S3438">
        <v>77.463417046085496</v>
      </c>
    </row>
    <row r="3439" spans="15:19" x14ac:dyDescent="0.2">
      <c r="O3439">
        <v>17180000</v>
      </c>
      <c r="P3439">
        <v>25</v>
      </c>
      <c r="Q3439">
        <f>P3439/2</f>
        <v>12.5</v>
      </c>
      <c r="R3439">
        <v>10</v>
      </c>
      <c r="S3439">
        <v>77.461380224761101</v>
      </c>
    </row>
    <row r="3440" spans="15:19" x14ac:dyDescent="0.2">
      <c r="O3440">
        <v>17185000</v>
      </c>
      <c r="P3440">
        <v>25</v>
      </c>
      <c r="Q3440">
        <f>P3440/2</f>
        <v>12.5</v>
      </c>
      <c r="R3440">
        <v>10</v>
      </c>
      <c r="S3440">
        <v>77.459385098416803</v>
      </c>
    </row>
    <row r="3441" spans="15:19" x14ac:dyDescent="0.2">
      <c r="O3441">
        <v>17190000</v>
      </c>
      <c r="P3441">
        <v>25</v>
      </c>
      <c r="Q3441">
        <f>P3441/2</f>
        <v>12.5</v>
      </c>
      <c r="R3441">
        <v>10</v>
      </c>
      <c r="S3441">
        <v>77.457431706250404</v>
      </c>
    </row>
    <row r="3442" spans="15:19" x14ac:dyDescent="0.2">
      <c r="O3442">
        <v>17195000</v>
      </c>
      <c r="P3442">
        <v>25</v>
      </c>
      <c r="Q3442">
        <f>P3442/2</f>
        <v>12.5</v>
      </c>
      <c r="R3442">
        <v>10</v>
      </c>
      <c r="S3442">
        <v>77.455520087589306</v>
      </c>
    </row>
    <row r="3443" spans="15:19" x14ac:dyDescent="0.2">
      <c r="O3443">
        <v>17200000</v>
      </c>
      <c r="P3443">
        <v>25</v>
      </c>
      <c r="Q3443">
        <f>P3443/2</f>
        <v>12.5</v>
      </c>
      <c r="R3443">
        <v>10</v>
      </c>
      <c r="S3443">
        <v>77.453650281889907</v>
      </c>
    </row>
    <row r="3444" spans="15:19" x14ac:dyDescent="0.2">
      <c r="O3444">
        <v>17205000</v>
      </c>
      <c r="P3444">
        <v>25</v>
      </c>
      <c r="Q3444">
        <f>P3444/2</f>
        <v>12.5</v>
      </c>
      <c r="R3444">
        <v>10</v>
      </c>
      <c r="S3444">
        <v>77.451822328737805</v>
      </c>
    </row>
    <row r="3445" spans="15:19" x14ac:dyDescent="0.2">
      <c r="O3445">
        <v>17210000</v>
      </c>
      <c r="P3445">
        <v>25</v>
      </c>
      <c r="Q3445">
        <f>P3445/2</f>
        <v>12.5</v>
      </c>
      <c r="R3445">
        <v>10</v>
      </c>
      <c r="S3445">
        <v>77.450036267847594</v>
      </c>
    </row>
    <row r="3446" spans="15:19" x14ac:dyDescent="0.2">
      <c r="O3446">
        <v>17215000</v>
      </c>
      <c r="P3446">
        <v>25</v>
      </c>
      <c r="Q3446">
        <f>P3446/2</f>
        <v>12.5</v>
      </c>
      <c r="R3446">
        <v>10</v>
      </c>
      <c r="S3446">
        <v>77.4482921390629</v>
      </c>
    </row>
    <row r="3447" spans="15:19" x14ac:dyDescent="0.2">
      <c r="O3447">
        <v>17220000</v>
      </c>
      <c r="P3447">
        <v>25</v>
      </c>
      <c r="Q3447">
        <f>P3447/2</f>
        <v>12.5</v>
      </c>
      <c r="R3447">
        <v>10</v>
      </c>
      <c r="S3447">
        <v>77.446589982356301</v>
      </c>
    </row>
    <row r="3448" spans="15:19" x14ac:dyDescent="0.2">
      <c r="O3448">
        <v>17225000</v>
      </c>
      <c r="P3448">
        <v>25</v>
      </c>
      <c r="Q3448">
        <f>P3448/2</f>
        <v>12.5</v>
      </c>
      <c r="R3448">
        <v>10</v>
      </c>
      <c r="S3448">
        <v>77.444929837829093</v>
      </c>
    </row>
    <row r="3449" spans="15:19" x14ac:dyDescent="0.2">
      <c r="O3449">
        <v>17230000</v>
      </c>
      <c r="P3449">
        <v>25</v>
      </c>
      <c r="Q3449">
        <f>P3449/2</f>
        <v>12.5</v>
      </c>
      <c r="R3449">
        <v>10</v>
      </c>
      <c r="S3449">
        <v>77.443311745711696</v>
      </c>
    </row>
    <row r="3450" spans="15:19" x14ac:dyDescent="0.2">
      <c r="O3450">
        <v>17235000</v>
      </c>
      <c r="P3450">
        <v>25</v>
      </c>
      <c r="Q3450">
        <f>P3450/2</f>
        <v>12.5</v>
      </c>
      <c r="R3450">
        <v>10</v>
      </c>
      <c r="S3450">
        <v>77.441735746363605</v>
      </c>
    </row>
    <row r="3451" spans="15:19" x14ac:dyDescent="0.2">
      <c r="O3451">
        <v>17240000</v>
      </c>
      <c r="P3451">
        <v>25</v>
      </c>
      <c r="Q3451">
        <f>P3451/2</f>
        <v>12.5</v>
      </c>
      <c r="R3451">
        <v>10</v>
      </c>
      <c r="S3451">
        <v>77.440201880272397</v>
      </c>
    </row>
    <row r="3452" spans="15:19" x14ac:dyDescent="0.2">
      <c r="O3452">
        <v>17245000</v>
      </c>
      <c r="P3452">
        <v>25</v>
      </c>
      <c r="Q3452">
        <f>P3452/2</f>
        <v>12.5</v>
      </c>
      <c r="R3452">
        <v>10</v>
      </c>
      <c r="S3452">
        <v>77.438710188055595</v>
      </c>
    </row>
    <row r="3453" spans="15:19" x14ac:dyDescent="0.2">
      <c r="O3453">
        <v>17250000</v>
      </c>
      <c r="P3453">
        <v>25</v>
      </c>
      <c r="Q3453">
        <f>P3453/2</f>
        <v>12.5</v>
      </c>
      <c r="R3453">
        <v>10</v>
      </c>
      <c r="S3453">
        <v>77.437260710458503</v>
      </c>
    </row>
    <row r="3454" spans="15:19" x14ac:dyDescent="0.2">
      <c r="O3454">
        <v>17255000</v>
      </c>
      <c r="P3454">
        <v>25</v>
      </c>
      <c r="Q3454">
        <f>P3454/2</f>
        <v>12.5</v>
      </c>
      <c r="R3454">
        <v>10</v>
      </c>
      <c r="S3454">
        <v>77.435853488356003</v>
      </c>
    </row>
    <row r="3455" spans="15:19" x14ac:dyDescent="0.2">
      <c r="O3455">
        <v>17260000</v>
      </c>
      <c r="P3455">
        <v>25</v>
      </c>
      <c r="Q3455">
        <f>P3455/2</f>
        <v>12.5</v>
      </c>
      <c r="R3455">
        <v>10</v>
      </c>
      <c r="S3455">
        <v>77.434488562751795</v>
      </c>
    </row>
    <row r="3456" spans="15:19" x14ac:dyDescent="0.2">
      <c r="O3456">
        <v>17265000</v>
      </c>
      <c r="P3456">
        <v>25</v>
      </c>
      <c r="Q3456">
        <f>P3456/2</f>
        <v>12.5</v>
      </c>
      <c r="R3456">
        <v>10</v>
      </c>
      <c r="S3456">
        <v>77.433165974778206</v>
      </c>
    </row>
    <row r="3457" spans="15:19" x14ac:dyDescent="0.2">
      <c r="O3457">
        <v>17270000</v>
      </c>
      <c r="P3457">
        <v>25</v>
      </c>
      <c r="Q3457">
        <f>P3457/2</f>
        <v>12.5</v>
      </c>
      <c r="R3457">
        <v>10</v>
      </c>
      <c r="S3457">
        <v>77.431885765697203</v>
      </c>
    </row>
    <row r="3458" spans="15:19" x14ac:dyDescent="0.2">
      <c r="O3458">
        <v>17275000</v>
      </c>
      <c r="P3458">
        <v>25</v>
      </c>
      <c r="Q3458">
        <f>P3458/2</f>
        <v>12.5</v>
      </c>
      <c r="R3458">
        <v>10</v>
      </c>
      <c r="S3458">
        <v>77.430647976899195</v>
      </c>
    </row>
    <row r="3459" spans="15:19" x14ac:dyDescent="0.2">
      <c r="O3459">
        <v>17280000</v>
      </c>
      <c r="P3459">
        <v>25</v>
      </c>
      <c r="Q3459">
        <f>P3459/2</f>
        <v>12.5</v>
      </c>
      <c r="R3459">
        <v>10</v>
      </c>
      <c r="S3459">
        <v>77.429452649903993</v>
      </c>
    </row>
    <row r="3460" spans="15:19" x14ac:dyDescent="0.2">
      <c r="O3460">
        <v>17285000</v>
      </c>
      <c r="P3460">
        <v>25</v>
      </c>
      <c r="Q3460">
        <f>P3460/2</f>
        <v>12.5</v>
      </c>
      <c r="R3460">
        <v>10</v>
      </c>
      <c r="S3460">
        <v>77.428299826360799</v>
      </c>
    </row>
    <row r="3461" spans="15:19" x14ac:dyDescent="0.2">
      <c r="O3461">
        <v>17290000</v>
      </c>
      <c r="P3461">
        <v>25</v>
      </c>
      <c r="Q3461">
        <f>P3461/2</f>
        <v>12.5</v>
      </c>
      <c r="R3461">
        <v>10</v>
      </c>
      <c r="S3461">
        <v>77.427189548047906</v>
      </c>
    </row>
    <row r="3462" spans="15:19" x14ac:dyDescent="0.2">
      <c r="O3462">
        <v>17295000</v>
      </c>
      <c r="P3462">
        <v>25</v>
      </c>
      <c r="Q3462">
        <f>P3462/2</f>
        <v>12.5</v>
      </c>
      <c r="R3462">
        <v>10</v>
      </c>
      <c r="S3462">
        <v>77.426121856872896</v>
      </c>
    </row>
    <row r="3463" spans="15:19" x14ac:dyDescent="0.2">
      <c r="O3463">
        <v>17300000</v>
      </c>
      <c r="P3463">
        <v>25</v>
      </c>
      <c r="Q3463">
        <f>P3463/2</f>
        <v>12.5</v>
      </c>
      <c r="R3463">
        <v>10</v>
      </c>
      <c r="S3463">
        <v>77.425096794873298</v>
      </c>
    </row>
    <row r="3464" spans="15:19" x14ac:dyDescent="0.2">
      <c r="O3464">
        <v>17305000</v>
      </c>
      <c r="P3464">
        <v>25</v>
      </c>
      <c r="Q3464">
        <f>P3464/2</f>
        <v>12.5</v>
      </c>
      <c r="R3464">
        <v>10</v>
      </c>
      <c r="S3464">
        <v>77.4241144042158</v>
      </c>
    </row>
    <row r="3465" spans="15:19" x14ac:dyDescent="0.2">
      <c r="O3465">
        <v>17310000</v>
      </c>
      <c r="P3465">
        <v>25</v>
      </c>
      <c r="Q3465">
        <f>P3465/2</f>
        <v>12.5</v>
      </c>
      <c r="R3465">
        <v>10</v>
      </c>
      <c r="S3465">
        <v>77.423174727197306</v>
      </c>
    </row>
    <row r="3466" spans="15:19" x14ac:dyDescent="0.2">
      <c r="O3466">
        <v>17315000</v>
      </c>
      <c r="P3466">
        <v>25</v>
      </c>
      <c r="Q3466">
        <f>P3466/2</f>
        <v>12.5</v>
      </c>
      <c r="R3466">
        <v>10</v>
      </c>
      <c r="S3466">
        <v>77.422277806244395</v>
      </c>
    </row>
    <row r="3467" spans="15:19" x14ac:dyDescent="0.2">
      <c r="O3467">
        <v>17320000</v>
      </c>
      <c r="P3467">
        <v>25</v>
      </c>
      <c r="Q3467">
        <f>P3467/2</f>
        <v>12.5</v>
      </c>
      <c r="R3467">
        <v>10</v>
      </c>
      <c r="S3467">
        <v>77.421423683913602</v>
      </c>
    </row>
    <row r="3468" spans="15:19" x14ac:dyDescent="0.2">
      <c r="O3468">
        <v>17325000</v>
      </c>
      <c r="P3468">
        <v>25</v>
      </c>
      <c r="Q3468">
        <f>P3468/2</f>
        <v>12.5</v>
      </c>
      <c r="R3468">
        <v>10</v>
      </c>
      <c r="S3468">
        <v>77.420612402892004</v>
      </c>
    </row>
    <row r="3469" spans="15:19" x14ac:dyDescent="0.2">
      <c r="O3469">
        <v>17330000</v>
      </c>
      <c r="P3469">
        <v>25</v>
      </c>
      <c r="Q3469">
        <f>P3469/2</f>
        <v>12.5</v>
      </c>
      <c r="R3469">
        <v>10</v>
      </c>
      <c r="S3469">
        <v>77.419844005997007</v>
      </c>
    </row>
    <row r="3470" spans="15:19" x14ac:dyDescent="0.2">
      <c r="O3470">
        <v>17335000</v>
      </c>
      <c r="P3470">
        <v>25</v>
      </c>
      <c r="Q3470">
        <f>P3470/2</f>
        <v>12.5</v>
      </c>
      <c r="R3470">
        <v>10</v>
      </c>
      <c r="S3470">
        <v>77.419118536176398</v>
      </c>
    </row>
    <row r="3471" spans="15:19" x14ac:dyDescent="0.2">
      <c r="O3471">
        <v>17340000</v>
      </c>
      <c r="P3471">
        <v>25</v>
      </c>
      <c r="Q3471">
        <f>P3471/2</f>
        <v>12.5</v>
      </c>
      <c r="R3471">
        <v>10</v>
      </c>
      <c r="S3471">
        <v>77.418436036508893</v>
      </c>
    </row>
    <row r="3472" spans="15:19" x14ac:dyDescent="0.2">
      <c r="O3472">
        <v>17345000</v>
      </c>
      <c r="P3472">
        <v>25</v>
      </c>
      <c r="Q3472">
        <f>P3472/2</f>
        <v>12.5</v>
      </c>
      <c r="R3472">
        <v>10</v>
      </c>
      <c r="S3472">
        <v>77.417796550204301</v>
      </c>
    </row>
    <row r="3473" spans="15:19" x14ac:dyDescent="0.2">
      <c r="O3473">
        <v>17350000</v>
      </c>
      <c r="P3473">
        <v>25</v>
      </c>
      <c r="Q3473">
        <f>P3473/2</f>
        <v>12.5</v>
      </c>
      <c r="R3473">
        <v>10</v>
      </c>
      <c r="S3473">
        <v>77.417200120603496</v>
      </c>
    </row>
    <row r="3474" spans="15:19" x14ac:dyDescent="0.2">
      <c r="O3474">
        <v>17355000</v>
      </c>
      <c r="P3474">
        <v>25</v>
      </c>
      <c r="Q3474">
        <f>P3474/2</f>
        <v>12.5</v>
      </c>
      <c r="R3474">
        <v>10</v>
      </c>
      <c r="S3474">
        <v>77.416646791178806</v>
      </c>
    </row>
    <row r="3475" spans="15:19" x14ac:dyDescent="0.2">
      <c r="O3475">
        <v>17360000</v>
      </c>
      <c r="P3475">
        <v>25</v>
      </c>
      <c r="Q3475">
        <f>P3475/2</f>
        <v>12.5</v>
      </c>
      <c r="R3475">
        <v>10</v>
      </c>
      <c r="S3475">
        <v>77.416136605534305</v>
      </c>
    </row>
    <row r="3476" spans="15:19" x14ac:dyDescent="0.2">
      <c r="O3476">
        <v>17365000</v>
      </c>
      <c r="P3476">
        <v>25</v>
      </c>
      <c r="Q3476">
        <f>P3476/2</f>
        <v>12.5</v>
      </c>
      <c r="R3476">
        <v>10</v>
      </c>
      <c r="S3476">
        <v>77.415669607405803</v>
      </c>
    </row>
    <row r="3477" spans="15:19" x14ac:dyDescent="0.2">
      <c r="O3477">
        <v>17370000</v>
      </c>
      <c r="P3477">
        <v>25</v>
      </c>
      <c r="Q3477">
        <f>P3477/2</f>
        <v>12.5</v>
      </c>
      <c r="R3477">
        <v>10</v>
      </c>
      <c r="S3477">
        <v>77.415245840661797</v>
      </c>
    </row>
    <row r="3478" spans="15:19" x14ac:dyDescent="0.2">
      <c r="O3478">
        <v>17375000</v>
      </c>
      <c r="P3478">
        <v>25</v>
      </c>
      <c r="Q3478">
        <f>P3478/2</f>
        <v>12.5</v>
      </c>
      <c r="R3478">
        <v>10</v>
      </c>
      <c r="S3478">
        <v>77.414865349302403</v>
      </c>
    </row>
    <row r="3479" spans="15:19" x14ac:dyDescent="0.2">
      <c r="O3479">
        <v>17380000</v>
      </c>
      <c r="P3479">
        <v>25</v>
      </c>
      <c r="Q3479">
        <f>P3479/2</f>
        <v>12.5</v>
      </c>
      <c r="R3479">
        <v>10</v>
      </c>
      <c r="S3479">
        <v>77.414528177461307</v>
      </c>
    </row>
    <row r="3480" spans="15:19" x14ac:dyDescent="0.2">
      <c r="O3480">
        <v>17385000</v>
      </c>
      <c r="P3480">
        <v>25</v>
      </c>
      <c r="Q3480">
        <f>P3480/2</f>
        <v>12.5</v>
      </c>
      <c r="R3480">
        <v>10</v>
      </c>
      <c r="S3480">
        <v>77.414234369404795</v>
      </c>
    </row>
    <row r="3481" spans="15:19" x14ac:dyDescent="0.2">
      <c r="O3481">
        <v>17390000</v>
      </c>
      <c r="P3481">
        <v>25</v>
      </c>
      <c r="Q3481">
        <f>P3481/2</f>
        <v>12.5</v>
      </c>
      <c r="R3481">
        <v>10</v>
      </c>
      <c r="S3481">
        <v>77.413983969532595</v>
      </c>
    </row>
    <row r="3482" spans="15:19" x14ac:dyDescent="0.2">
      <c r="O3482">
        <v>17395000</v>
      </c>
      <c r="P3482">
        <v>25</v>
      </c>
      <c r="Q3482">
        <f>P3482/2</f>
        <v>12.5</v>
      </c>
      <c r="R3482">
        <v>10</v>
      </c>
      <c r="S3482">
        <v>77.413777022378</v>
      </c>
    </row>
    <row r="3483" spans="15:19" x14ac:dyDescent="0.2">
      <c r="O3483">
        <v>17400000</v>
      </c>
      <c r="P3483">
        <v>25</v>
      </c>
      <c r="Q3483">
        <f>P3483/2</f>
        <v>12.5</v>
      </c>
      <c r="R3483">
        <v>10</v>
      </c>
      <c r="S3483">
        <v>77.413613572608497</v>
      </c>
    </row>
    <row r="3484" spans="15:19" x14ac:dyDescent="0.2">
      <c r="O3484">
        <v>17405000</v>
      </c>
      <c r="P3484">
        <v>25</v>
      </c>
      <c r="Q3484">
        <f>P3484/2</f>
        <v>12.5</v>
      </c>
      <c r="R3484">
        <v>10</v>
      </c>
      <c r="S3484">
        <v>77.413493665025797</v>
      </c>
    </row>
    <row r="3485" spans="15:19" x14ac:dyDescent="0.2">
      <c r="O3485">
        <v>17410000</v>
      </c>
      <c r="P3485">
        <v>25</v>
      </c>
      <c r="Q3485">
        <f>P3485/2</f>
        <v>12.5</v>
      </c>
      <c r="R3485">
        <v>10</v>
      </c>
      <c r="S3485">
        <v>77.413417344566199</v>
      </c>
    </row>
    <row r="3486" spans="15:19" x14ac:dyDescent="0.2">
      <c r="O3486">
        <v>17415000</v>
      </c>
      <c r="P3486">
        <v>25</v>
      </c>
      <c r="Q3486">
        <f>P3486/2</f>
        <v>12.5</v>
      </c>
      <c r="R3486">
        <v>10</v>
      </c>
      <c r="S3486">
        <v>77.413384656301105</v>
      </c>
    </row>
    <row r="3487" spans="15:19" x14ac:dyDescent="0.2">
      <c r="O3487">
        <v>17420000</v>
      </c>
      <c r="P3487">
        <v>25</v>
      </c>
      <c r="Q3487">
        <f>P3487/2</f>
        <v>12.5</v>
      </c>
      <c r="R3487">
        <v>10</v>
      </c>
      <c r="S3487">
        <v>77.413395645437404</v>
      </c>
    </row>
    <row r="3488" spans="15:19" x14ac:dyDescent="0.2">
      <c r="O3488">
        <v>17425000</v>
      </c>
      <c r="P3488">
        <v>25</v>
      </c>
      <c r="Q3488">
        <f>P3488/2</f>
        <v>12.5</v>
      </c>
      <c r="R3488">
        <v>10</v>
      </c>
      <c r="S3488">
        <v>77.4134503573177</v>
      </c>
    </row>
    <row r="3489" spans="15:19" x14ac:dyDescent="0.2">
      <c r="O3489">
        <v>17430000</v>
      </c>
      <c r="P3489">
        <v>25</v>
      </c>
      <c r="Q3489">
        <f>P3489/2</f>
        <v>12.5</v>
      </c>
      <c r="R3489">
        <v>10</v>
      </c>
      <c r="S3489">
        <v>77.413548837420905</v>
      </c>
    </row>
    <row r="3490" spans="15:19" x14ac:dyDescent="0.2">
      <c r="O3490">
        <v>17435000</v>
      </c>
      <c r="P3490">
        <v>25</v>
      </c>
      <c r="Q3490">
        <f>P3490/2</f>
        <v>12.5</v>
      </c>
      <c r="R3490">
        <v>10</v>
      </c>
      <c r="S3490">
        <v>77.413691131362299</v>
      </c>
    </row>
    <row r="3491" spans="15:19" x14ac:dyDescent="0.2">
      <c r="O3491">
        <v>17440000</v>
      </c>
      <c r="P3491">
        <v>25</v>
      </c>
      <c r="Q3491">
        <f>P3491/2</f>
        <v>12.5</v>
      </c>
      <c r="R3491">
        <v>10</v>
      </c>
      <c r="S3491">
        <v>77.413877284894397</v>
      </c>
    </row>
    <row r="3492" spans="15:19" x14ac:dyDescent="0.2">
      <c r="O3492">
        <v>17445000</v>
      </c>
      <c r="P3492">
        <v>25</v>
      </c>
      <c r="Q3492">
        <f>P3492/2</f>
        <v>12.5</v>
      </c>
      <c r="R3492">
        <v>10</v>
      </c>
      <c r="S3492">
        <v>77.414107343907204</v>
      </c>
    </row>
    <row r="3493" spans="15:19" x14ac:dyDescent="0.2">
      <c r="O3493">
        <v>17450000</v>
      </c>
      <c r="P3493">
        <v>25</v>
      </c>
      <c r="Q3493">
        <f>P3493/2</f>
        <v>12.5</v>
      </c>
      <c r="R3493">
        <v>10</v>
      </c>
      <c r="S3493">
        <v>77.414381354428599</v>
      </c>
    </row>
    <row r="3494" spans="15:19" x14ac:dyDescent="0.2">
      <c r="O3494">
        <v>17455000</v>
      </c>
      <c r="P3494">
        <v>25</v>
      </c>
      <c r="Q3494">
        <f>P3494/2</f>
        <v>12.5</v>
      </c>
      <c r="R3494">
        <v>10</v>
      </c>
      <c r="S3494">
        <v>77.414699362624503</v>
      </c>
    </row>
    <row r="3495" spans="15:19" x14ac:dyDescent="0.2">
      <c r="O3495">
        <v>17460000</v>
      </c>
      <c r="P3495">
        <v>25</v>
      </c>
      <c r="Q3495">
        <f>P3495/2</f>
        <v>12.5</v>
      </c>
      <c r="R3495">
        <v>10</v>
      </c>
      <c r="S3495">
        <v>77.415061414800405</v>
      </c>
    </row>
    <row r="3496" spans="15:19" x14ac:dyDescent="0.2">
      <c r="O3496">
        <v>17465000</v>
      </c>
      <c r="P3496">
        <v>25</v>
      </c>
      <c r="Q3496">
        <f>P3496/2</f>
        <v>12.5</v>
      </c>
      <c r="R3496">
        <v>10</v>
      </c>
      <c r="S3496">
        <v>77.415467557400206</v>
      </c>
    </row>
    <row r="3497" spans="15:19" x14ac:dyDescent="0.2">
      <c r="O3497">
        <v>17470000</v>
      </c>
      <c r="P3497">
        <v>25</v>
      </c>
      <c r="Q3497">
        <f>P3497/2</f>
        <v>12.5</v>
      </c>
      <c r="R3497">
        <v>10</v>
      </c>
      <c r="S3497">
        <v>77.415917837008195</v>
      </c>
    </row>
    <row r="3498" spans="15:19" x14ac:dyDescent="0.2">
      <c r="O3498">
        <v>17475000</v>
      </c>
      <c r="P3498">
        <v>25</v>
      </c>
      <c r="Q3498">
        <f>P3498/2</f>
        <v>12.5</v>
      </c>
      <c r="R3498">
        <v>10</v>
      </c>
      <c r="S3498">
        <v>77.416412300348895</v>
      </c>
    </row>
    <row r="3499" spans="15:19" x14ac:dyDescent="0.2">
      <c r="O3499">
        <v>17480000</v>
      </c>
      <c r="P3499">
        <v>25</v>
      </c>
      <c r="Q3499">
        <f>P3499/2</f>
        <v>12.5</v>
      </c>
      <c r="R3499">
        <v>10</v>
      </c>
      <c r="S3499">
        <v>77.416950994287504</v>
      </c>
    </row>
    <row r="3500" spans="15:19" x14ac:dyDescent="0.2">
      <c r="O3500">
        <v>17485000</v>
      </c>
      <c r="P3500">
        <v>25</v>
      </c>
      <c r="Q3500">
        <f>P3500/2</f>
        <v>12.5</v>
      </c>
      <c r="R3500">
        <v>10</v>
      </c>
      <c r="S3500">
        <v>77.4175339658307</v>
      </c>
    </row>
    <row r="3501" spans="15:19" x14ac:dyDescent="0.2">
      <c r="O3501">
        <v>17490000</v>
      </c>
      <c r="P3501">
        <v>25</v>
      </c>
      <c r="Q3501">
        <f>P3501/2</f>
        <v>12.5</v>
      </c>
      <c r="R3501">
        <v>10</v>
      </c>
      <c r="S3501">
        <v>77.418161262126901</v>
      </c>
    </row>
    <row r="3502" spans="15:19" x14ac:dyDescent="0.2">
      <c r="O3502">
        <v>17495000</v>
      </c>
      <c r="P3502">
        <v>25</v>
      </c>
      <c r="Q3502">
        <f>P3502/2</f>
        <v>12.5</v>
      </c>
      <c r="R3502">
        <v>10</v>
      </c>
      <c r="S3502">
        <v>77.418832930466905</v>
      </c>
    </row>
    <row r="3503" spans="15:19" x14ac:dyDescent="0.2">
      <c r="O3503">
        <v>17500000</v>
      </c>
      <c r="P3503">
        <v>25</v>
      </c>
      <c r="Q3503">
        <f>P3503/2</f>
        <v>12.5</v>
      </c>
      <c r="R3503">
        <v>10</v>
      </c>
      <c r="S3503">
        <v>77.419549018284798</v>
      </c>
    </row>
    <row r="3504" spans="15:19" x14ac:dyDescent="0.2">
      <c r="O3504">
        <v>17505000</v>
      </c>
      <c r="P3504">
        <v>25</v>
      </c>
      <c r="Q3504">
        <f>P3504/2</f>
        <v>12.5</v>
      </c>
      <c r="R3504">
        <v>10</v>
      </c>
      <c r="S3504">
        <v>77.420309573158093</v>
      </c>
    </row>
    <row r="3505" spans="15:19" x14ac:dyDescent="0.2">
      <c r="O3505">
        <v>17510000</v>
      </c>
      <c r="P3505">
        <v>25</v>
      </c>
      <c r="Q3505">
        <f>P3505/2</f>
        <v>12.5</v>
      </c>
      <c r="R3505">
        <v>10</v>
      </c>
      <c r="S3505">
        <v>77.421114642808405</v>
      </c>
    </row>
    <row r="3506" spans="15:19" x14ac:dyDescent="0.2">
      <c r="O3506">
        <v>17515000</v>
      </c>
      <c r="P3506">
        <v>25</v>
      </c>
      <c r="Q3506">
        <f>P3506/2</f>
        <v>12.5</v>
      </c>
      <c r="R3506">
        <v>10</v>
      </c>
      <c r="S3506">
        <v>77.421964275102297</v>
      </c>
    </row>
    <row r="3507" spans="15:19" x14ac:dyDescent="0.2">
      <c r="O3507">
        <v>17520000</v>
      </c>
      <c r="P3507">
        <v>25</v>
      </c>
      <c r="Q3507">
        <f>P3507/2</f>
        <v>12.5</v>
      </c>
      <c r="R3507">
        <v>10</v>
      </c>
      <c r="S3507">
        <v>77.422858518051399</v>
      </c>
    </row>
    <row r="3508" spans="15:19" x14ac:dyDescent="0.2">
      <c r="O3508">
        <v>17525000</v>
      </c>
      <c r="P3508">
        <v>25</v>
      </c>
      <c r="Q3508">
        <f>P3508/2</f>
        <v>12.5</v>
      </c>
      <c r="R3508">
        <v>10</v>
      </c>
      <c r="S3508">
        <v>77.423797419813695</v>
      </c>
    </row>
    <row r="3509" spans="15:19" x14ac:dyDescent="0.2">
      <c r="O3509">
        <v>17530000</v>
      </c>
      <c r="P3509">
        <v>25</v>
      </c>
      <c r="Q3509">
        <f>P3509/2</f>
        <v>12.5</v>
      </c>
      <c r="R3509">
        <v>10</v>
      </c>
      <c r="S3509">
        <v>77.424781028693403</v>
      </c>
    </row>
    <row r="3510" spans="15:19" x14ac:dyDescent="0.2">
      <c r="O3510">
        <v>17535000</v>
      </c>
      <c r="P3510">
        <v>25</v>
      </c>
      <c r="Q3510">
        <f>P3510/2</f>
        <v>12.5</v>
      </c>
      <c r="R3510">
        <v>10</v>
      </c>
      <c r="S3510">
        <v>77.425809393142401</v>
      </c>
    </row>
    <row r="3511" spans="15:19" x14ac:dyDescent="0.2">
      <c r="O3511">
        <v>17540000</v>
      </c>
      <c r="P3511">
        <v>25</v>
      </c>
      <c r="Q3511">
        <f>P3511/2</f>
        <v>12.5</v>
      </c>
      <c r="R3511">
        <v>10</v>
      </c>
      <c r="S3511">
        <v>77.426882561760394</v>
      </c>
    </row>
    <row r="3512" spans="15:19" x14ac:dyDescent="0.2">
      <c r="O3512">
        <v>17545000</v>
      </c>
      <c r="P3512">
        <v>25</v>
      </c>
      <c r="Q3512">
        <f>P3512/2</f>
        <v>12.5</v>
      </c>
      <c r="R3512">
        <v>10</v>
      </c>
      <c r="S3512">
        <v>77.4280005832954</v>
      </c>
    </row>
    <row r="3513" spans="15:19" x14ac:dyDescent="0.2">
      <c r="O3513">
        <v>17550000</v>
      </c>
      <c r="P3513">
        <v>25</v>
      </c>
      <c r="Q3513">
        <f>P3513/2</f>
        <v>12.5</v>
      </c>
      <c r="R3513">
        <v>10</v>
      </c>
      <c r="S3513">
        <v>77.429163506645295</v>
      </c>
    </row>
    <row r="3514" spans="15:19" x14ac:dyDescent="0.2">
      <c r="O3514">
        <v>17555000</v>
      </c>
      <c r="P3514">
        <v>25</v>
      </c>
      <c r="Q3514">
        <f>P3514/2</f>
        <v>12.5</v>
      </c>
      <c r="R3514">
        <v>10</v>
      </c>
      <c r="S3514">
        <v>77.430371380857494</v>
      </c>
    </row>
    <row r="3515" spans="15:19" x14ac:dyDescent="0.2">
      <c r="O3515">
        <v>17560000</v>
      </c>
      <c r="P3515">
        <v>25</v>
      </c>
      <c r="Q3515">
        <f>P3515/2</f>
        <v>12.5</v>
      </c>
      <c r="R3515">
        <v>10</v>
      </c>
      <c r="S3515">
        <v>77.431624255130203</v>
      </c>
    </row>
    <row r="3516" spans="15:19" x14ac:dyDescent="0.2">
      <c r="O3516">
        <v>17565000</v>
      </c>
      <c r="P3516">
        <v>25</v>
      </c>
      <c r="Q3516">
        <f>P3516/2</f>
        <v>12.5</v>
      </c>
      <c r="R3516">
        <v>10</v>
      </c>
      <c r="S3516">
        <v>77.432922178813101</v>
      </c>
    </row>
    <row r="3517" spans="15:19" x14ac:dyDescent="0.2">
      <c r="O3517">
        <v>17570000</v>
      </c>
      <c r="P3517">
        <v>25</v>
      </c>
      <c r="Q3517">
        <f>P3517/2</f>
        <v>12.5</v>
      </c>
      <c r="R3517">
        <v>10</v>
      </c>
      <c r="S3517">
        <v>77.434265201408195</v>
      </c>
    </row>
    <row r="3518" spans="15:19" x14ac:dyDescent="0.2">
      <c r="O3518">
        <v>17575000</v>
      </c>
      <c r="P3518">
        <v>25</v>
      </c>
      <c r="Q3518">
        <f>P3518/2</f>
        <v>12.5</v>
      </c>
      <c r="R3518">
        <v>10</v>
      </c>
      <c r="S3518">
        <v>77.435653372570002</v>
      </c>
    </row>
    <row r="3519" spans="15:19" x14ac:dyDescent="0.2">
      <c r="O3519">
        <v>17580000</v>
      </c>
      <c r="P3519">
        <v>25</v>
      </c>
      <c r="Q3519">
        <f>P3519/2</f>
        <v>12.5</v>
      </c>
      <c r="R3519">
        <v>10</v>
      </c>
      <c r="S3519">
        <v>77.437086742107098</v>
      </c>
    </row>
    <row r="3520" spans="15:19" x14ac:dyDescent="0.2">
      <c r="O3520">
        <v>17585000</v>
      </c>
      <c r="P3520">
        <v>25</v>
      </c>
      <c r="Q3520">
        <f>P3520/2</f>
        <v>12.5</v>
      </c>
      <c r="R3520">
        <v>10</v>
      </c>
      <c r="S3520">
        <v>77.438565359981993</v>
      </c>
    </row>
    <row r="3521" spans="15:19" x14ac:dyDescent="0.2">
      <c r="O3521">
        <v>17590000</v>
      </c>
      <c r="P3521">
        <v>25</v>
      </c>
      <c r="Q3521">
        <f>P3521/2</f>
        <v>12.5</v>
      </c>
      <c r="R3521">
        <v>10</v>
      </c>
      <c r="S3521">
        <v>77.440089276313003</v>
      </c>
    </row>
    <row r="3522" spans="15:19" x14ac:dyDescent="0.2">
      <c r="O3522">
        <v>17595000</v>
      </c>
      <c r="P3522">
        <v>25</v>
      </c>
      <c r="Q3522">
        <f>P3522/2</f>
        <v>12.5</v>
      </c>
      <c r="R3522">
        <v>10</v>
      </c>
      <c r="S3522">
        <v>77.441658541373897</v>
      </c>
    </row>
    <row r="3523" spans="15:19" x14ac:dyDescent="0.2">
      <c r="O3523">
        <v>17600000</v>
      </c>
      <c r="P3523">
        <v>25</v>
      </c>
      <c r="Q3523">
        <f>P3523/2</f>
        <v>12.5</v>
      </c>
      <c r="R3523">
        <v>10</v>
      </c>
      <c r="S3523">
        <v>77.443273205595801</v>
      </c>
    </row>
    <row r="3524" spans="15:19" x14ac:dyDescent="0.2">
      <c r="O3524">
        <v>17605000</v>
      </c>
      <c r="P3524">
        <v>25</v>
      </c>
      <c r="Q3524">
        <f>P3524/2</f>
        <v>12.5</v>
      </c>
      <c r="R3524">
        <v>10</v>
      </c>
      <c r="S3524">
        <v>77.444933319566701</v>
      </c>
    </row>
    <row r="3525" spans="15:19" x14ac:dyDescent="0.2">
      <c r="O3525">
        <v>17610000</v>
      </c>
      <c r="P3525">
        <v>25</v>
      </c>
      <c r="Q3525">
        <f>P3525/2</f>
        <v>12.5</v>
      </c>
      <c r="R3525">
        <v>10</v>
      </c>
      <c r="S3525">
        <v>77.4466389340338</v>
      </c>
    </row>
    <row r="3526" spans="15:19" x14ac:dyDescent="0.2">
      <c r="O3526">
        <v>17615000</v>
      </c>
      <c r="P3526">
        <v>25</v>
      </c>
      <c r="Q3526">
        <f>P3526/2</f>
        <v>12.5</v>
      </c>
      <c r="R3526">
        <v>10</v>
      </c>
      <c r="S3526">
        <v>77.448390099902994</v>
      </c>
    </row>
    <row r="3527" spans="15:19" x14ac:dyDescent="0.2">
      <c r="O3527">
        <v>17620000</v>
      </c>
      <c r="P3527">
        <v>25</v>
      </c>
      <c r="Q3527">
        <f>P3527/2</f>
        <v>12.5</v>
      </c>
      <c r="R3527">
        <v>10</v>
      </c>
      <c r="S3527">
        <v>77.450186868240607</v>
      </c>
    </row>
    <row r="3528" spans="15:19" x14ac:dyDescent="0.2">
      <c r="O3528">
        <v>17625000</v>
      </c>
      <c r="P3528">
        <v>25</v>
      </c>
      <c r="Q3528">
        <f>P3528/2</f>
        <v>12.5</v>
      </c>
      <c r="R3528">
        <v>10</v>
      </c>
      <c r="S3528">
        <v>77.452029290274098</v>
      </c>
    </row>
    <row r="3529" spans="15:19" x14ac:dyDescent="0.2">
      <c r="O3529">
        <v>17630000</v>
      </c>
      <c r="P3529">
        <v>23</v>
      </c>
      <c r="Q3529">
        <f>P3529/2</f>
        <v>11.5</v>
      </c>
      <c r="R3529">
        <v>10</v>
      </c>
      <c r="S3529">
        <v>77.453917417392503</v>
      </c>
    </row>
    <row r="3530" spans="15:19" x14ac:dyDescent="0.2">
      <c r="O3530">
        <v>17635000</v>
      </c>
      <c r="P3530">
        <v>23</v>
      </c>
      <c r="Q3530">
        <f>P3530/2</f>
        <v>11.5</v>
      </c>
      <c r="R3530">
        <v>10</v>
      </c>
      <c r="S3530">
        <v>77.455851301147902</v>
      </c>
    </row>
    <row r="3531" spans="15:19" x14ac:dyDescent="0.2">
      <c r="O3531">
        <v>17640000</v>
      </c>
      <c r="P3531">
        <v>23</v>
      </c>
      <c r="Q3531">
        <f>P3531/2</f>
        <v>11.5</v>
      </c>
      <c r="R3531">
        <v>10</v>
      </c>
      <c r="S3531">
        <v>77.457830993255598</v>
      </c>
    </row>
    <row r="3532" spans="15:19" x14ac:dyDescent="0.2">
      <c r="O3532">
        <v>17645000</v>
      </c>
      <c r="P3532">
        <v>23</v>
      </c>
      <c r="Q3532">
        <f>P3532/2</f>
        <v>11.5</v>
      </c>
      <c r="R3532">
        <v>10</v>
      </c>
      <c r="S3532">
        <v>77.459856545596196</v>
      </c>
    </row>
    <row r="3533" spans="15:19" x14ac:dyDescent="0.2">
      <c r="O3533">
        <v>17650000</v>
      </c>
      <c r="P3533">
        <v>23</v>
      </c>
      <c r="Q3533">
        <f>P3533/2</f>
        <v>11.5</v>
      </c>
      <c r="R3533">
        <v>10</v>
      </c>
      <c r="S3533">
        <v>77.461928010214805</v>
      </c>
    </row>
    <row r="3534" spans="15:19" x14ac:dyDescent="0.2">
      <c r="O3534">
        <v>17655000</v>
      </c>
      <c r="P3534">
        <v>23</v>
      </c>
      <c r="Q3534">
        <f>P3534/2</f>
        <v>11.5</v>
      </c>
      <c r="R3534">
        <v>10</v>
      </c>
      <c r="S3534">
        <v>77.464045439324096</v>
      </c>
    </row>
    <row r="3535" spans="15:19" x14ac:dyDescent="0.2">
      <c r="O3535">
        <v>17660000</v>
      </c>
      <c r="P3535">
        <v>23</v>
      </c>
      <c r="Q3535">
        <f>P3535/2</f>
        <v>11.5</v>
      </c>
      <c r="R3535">
        <v>10</v>
      </c>
      <c r="S3535">
        <v>77.466208885303303</v>
      </c>
    </row>
    <row r="3536" spans="15:19" x14ac:dyDescent="0.2">
      <c r="O3536">
        <v>17665000</v>
      </c>
      <c r="P3536">
        <v>23</v>
      </c>
      <c r="Q3536">
        <f>P3536/2</f>
        <v>11.5</v>
      </c>
      <c r="R3536">
        <v>10</v>
      </c>
      <c r="S3536">
        <v>77.468418400700401</v>
      </c>
    </row>
    <row r="3537" spans="15:19" x14ac:dyDescent="0.2">
      <c r="O3537">
        <v>17670000</v>
      </c>
      <c r="P3537">
        <v>23</v>
      </c>
      <c r="Q3537">
        <f>P3537/2</f>
        <v>11.5</v>
      </c>
      <c r="R3537">
        <v>10</v>
      </c>
      <c r="S3537">
        <v>77.470674038232303</v>
      </c>
    </row>
    <row r="3538" spans="15:19" x14ac:dyDescent="0.2">
      <c r="O3538">
        <v>17675000</v>
      </c>
      <c r="P3538">
        <v>23</v>
      </c>
      <c r="Q3538">
        <f>P3538/2</f>
        <v>11.5</v>
      </c>
      <c r="R3538">
        <v>10</v>
      </c>
      <c r="S3538">
        <v>77.472975850786696</v>
      </c>
    </row>
    <row r="3539" spans="15:19" x14ac:dyDescent="0.2">
      <c r="O3539">
        <v>17680000</v>
      </c>
      <c r="P3539">
        <v>23</v>
      </c>
      <c r="Q3539">
        <f>P3539/2</f>
        <v>11.5</v>
      </c>
      <c r="R3539">
        <v>10</v>
      </c>
      <c r="S3539">
        <v>77.475323891422306</v>
      </c>
    </row>
    <row r="3540" spans="15:19" x14ac:dyDescent="0.2">
      <c r="O3540">
        <v>17685000</v>
      </c>
      <c r="P3540">
        <v>23</v>
      </c>
      <c r="Q3540">
        <f>P3540/2</f>
        <v>11.5</v>
      </c>
      <c r="R3540">
        <v>10</v>
      </c>
      <c r="S3540">
        <v>77.477718213370196</v>
      </c>
    </row>
    <row r="3541" spans="15:19" x14ac:dyDescent="0.2">
      <c r="O3541">
        <v>17690000</v>
      </c>
      <c r="P3541">
        <v>23</v>
      </c>
      <c r="Q3541">
        <f>P3541/2</f>
        <v>11.5</v>
      </c>
      <c r="R3541">
        <v>10</v>
      </c>
      <c r="S3541">
        <v>77.480158870034799</v>
      </c>
    </row>
    <row r="3542" spans="15:19" x14ac:dyDescent="0.2">
      <c r="O3542">
        <v>17695000</v>
      </c>
      <c r="P3542">
        <v>23</v>
      </c>
      <c r="Q3542">
        <f>P3542/2</f>
        <v>11.5</v>
      </c>
      <c r="R3542">
        <v>10</v>
      </c>
      <c r="S3542">
        <v>77.482645914994805</v>
      </c>
    </row>
    <row r="3543" spans="15:19" x14ac:dyDescent="0.2">
      <c r="O3543">
        <v>17700000</v>
      </c>
      <c r="P3543">
        <v>23</v>
      </c>
      <c r="Q3543">
        <f>P3543/2</f>
        <v>11.5</v>
      </c>
      <c r="R3543">
        <v>10</v>
      </c>
      <c r="S3543">
        <v>77.485179402004206</v>
      </c>
    </row>
    <row r="3544" spans="15:19" x14ac:dyDescent="0.2">
      <c r="O3544">
        <v>17705000</v>
      </c>
      <c r="P3544">
        <v>23</v>
      </c>
      <c r="Q3544">
        <f>P3544/2</f>
        <v>11.5</v>
      </c>
      <c r="R3544">
        <v>10</v>
      </c>
      <c r="S3544">
        <v>77.487759384993694</v>
      </c>
    </row>
    <row r="3545" spans="15:19" x14ac:dyDescent="0.2">
      <c r="O3545">
        <v>17710000</v>
      </c>
      <c r="P3545">
        <v>23</v>
      </c>
      <c r="Q3545">
        <f>P3545/2</f>
        <v>11.5</v>
      </c>
      <c r="R3545">
        <v>10</v>
      </c>
      <c r="S3545">
        <v>77.490385918071198</v>
      </c>
    </row>
    <row r="3546" spans="15:19" x14ac:dyDescent="0.2">
      <c r="O3546">
        <v>17715000</v>
      </c>
      <c r="P3546">
        <v>23</v>
      </c>
      <c r="Q3546">
        <f>P3546/2</f>
        <v>11.5</v>
      </c>
      <c r="R3546">
        <v>10</v>
      </c>
      <c r="S3546">
        <v>77.493059055523403</v>
      </c>
    </row>
    <row r="3547" spans="15:19" x14ac:dyDescent="0.2">
      <c r="O3547">
        <v>17720000</v>
      </c>
      <c r="P3547">
        <v>23</v>
      </c>
      <c r="Q3547">
        <f>P3547/2</f>
        <v>11.5</v>
      </c>
      <c r="R3547">
        <v>10</v>
      </c>
      <c r="S3547">
        <v>77.495778851816596</v>
      </c>
    </row>
    <row r="3548" spans="15:19" x14ac:dyDescent="0.2">
      <c r="O3548">
        <v>17725000</v>
      </c>
      <c r="P3548">
        <v>23</v>
      </c>
      <c r="Q3548">
        <f>P3548/2</f>
        <v>11.5</v>
      </c>
      <c r="R3548">
        <v>10</v>
      </c>
      <c r="S3548">
        <v>77.498545361597706</v>
      </c>
    </row>
    <row r="3549" spans="15:19" x14ac:dyDescent="0.2">
      <c r="O3549">
        <v>17730000</v>
      </c>
      <c r="P3549">
        <v>23</v>
      </c>
      <c r="Q3549">
        <f>P3549/2</f>
        <v>11.5</v>
      </c>
      <c r="R3549">
        <v>10</v>
      </c>
      <c r="S3549">
        <v>77.501358639695596</v>
      </c>
    </row>
    <row r="3550" spans="15:19" x14ac:dyDescent="0.2">
      <c r="O3550">
        <v>17735000</v>
      </c>
      <c r="P3550">
        <v>23</v>
      </c>
      <c r="Q3550">
        <f>P3550/2</f>
        <v>11.5</v>
      </c>
      <c r="R3550">
        <v>10</v>
      </c>
      <c r="S3550">
        <v>77.504218741122202</v>
      </c>
    </row>
    <row r="3551" spans="15:19" x14ac:dyDescent="0.2">
      <c r="O3551">
        <v>17740000</v>
      </c>
      <c r="P3551">
        <v>23</v>
      </c>
      <c r="Q3551">
        <f>P3551/2</f>
        <v>11.5</v>
      </c>
      <c r="R3551">
        <v>10</v>
      </c>
      <c r="S3551">
        <v>77.507125721073507</v>
      </c>
    </row>
    <row r="3552" spans="15:19" x14ac:dyDescent="0.2">
      <c r="O3552">
        <v>17745000</v>
      </c>
      <c r="P3552">
        <v>23</v>
      </c>
      <c r="Q3552">
        <f>P3552/2</f>
        <v>11.5</v>
      </c>
      <c r="R3552">
        <v>10</v>
      </c>
      <c r="S3552">
        <v>77.510079634930605</v>
      </c>
    </row>
    <row r="3553" spans="15:19" x14ac:dyDescent="0.2">
      <c r="O3553">
        <v>17750000</v>
      </c>
      <c r="P3553">
        <v>23</v>
      </c>
      <c r="Q3553">
        <f>P3553/2</f>
        <v>11.5</v>
      </c>
      <c r="R3553">
        <v>10</v>
      </c>
      <c r="S3553">
        <v>77.513080538261093</v>
      </c>
    </row>
    <row r="3554" spans="15:19" x14ac:dyDescent="0.2">
      <c r="O3554">
        <v>17755000</v>
      </c>
      <c r="P3554">
        <v>23</v>
      </c>
      <c r="Q3554">
        <f>P3554/2</f>
        <v>11.5</v>
      </c>
      <c r="R3554">
        <v>10</v>
      </c>
      <c r="S3554">
        <v>77.516128486820094</v>
      </c>
    </row>
    <row r="3555" spans="15:19" x14ac:dyDescent="0.2">
      <c r="O3555">
        <v>17760000</v>
      </c>
      <c r="P3555">
        <v>23</v>
      </c>
      <c r="Q3555">
        <f>P3555/2</f>
        <v>11.5</v>
      </c>
      <c r="R3555">
        <v>10</v>
      </c>
      <c r="S3555">
        <v>77.518424966049494</v>
      </c>
    </row>
    <row r="3556" spans="15:19" x14ac:dyDescent="0.2">
      <c r="O3556">
        <v>17765000</v>
      </c>
      <c r="P3556">
        <v>23</v>
      </c>
      <c r="Q3556">
        <f>P3556/2</f>
        <v>11.5</v>
      </c>
      <c r="R3556">
        <v>10</v>
      </c>
      <c r="S3556">
        <v>77.519852801672798</v>
      </c>
    </row>
    <row r="3557" spans="15:19" x14ac:dyDescent="0.2">
      <c r="O3557">
        <v>17770000</v>
      </c>
      <c r="P3557">
        <v>23</v>
      </c>
      <c r="Q3557">
        <f>P3557/2</f>
        <v>11.5</v>
      </c>
      <c r="R3557">
        <v>10</v>
      </c>
      <c r="S3557">
        <v>77.521206673376895</v>
      </c>
    </row>
    <row r="3558" spans="15:19" x14ac:dyDescent="0.2">
      <c r="O3558">
        <v>17775000</v>
      </c>
      <c r="P3558">
        <v>23</v>
      </c>
      <c r="Q3558">
        <f>P3558/2</f>
        <v>11.5</v>
      </c>
      <c r="R3558">
        <v>10</v>
      </c>
      <c r="S3558">
        <v>77.522486564911702</v>
      </c>
    </row>
    <row r="3559" spans="15:19" x14ac:dyDescent="0.2">
      <c r="O3559">
        <v>17780000</v>
      </c>
      <c r="P3559">
        <v>23</v>
      </c>
      <c r="Q3559">
        <f>P3559/2</f>
        <v>11.5</v>
      </c>
      <c r="R3559">
        <v>10</v>
      </c>
      <c r="S3559">
        <v>77.523692459974797</v>
      </c>
    </row>
    <row r="3560" spans="15:19" x14ac:dyDescent="0.2">
      <c r="O3560">
        <v>17785000</v>
      </c>
      <c r="P3560">
        <v>23</v>
      </c>
      <c r="Q3560">
        <f>P3560/2</f>
        <v>11.5</v>
      </c>
      <c r="R3560">
        <v>10</v>
      </c>
      <c r="S3560">
        <v>77.524824342211801</v>
      </c>
    </row>
    <row r="3561" spans="15:19" x14ac:dyDescent="0.2">
      <c r="O3561">
        <v>17790000</v>
      </c>
      <c r="P3561">
        <v>23</v>
      </c>
      <c r="Q3561">
        <f>P3561/2</f>
        <v>11.5</v>
      </c>
      <c r="R3561">
        <v>10</v>
      </c>
      <c r="S3561">
        <v>77.525882195216198</v>
      </c>
    </row>
    <row r="3562" spans="15:19" x14ac:dyDescent="0.2">
      <c r="O3562">
        <v>17795000</v>
      </c>
      <c r="P3562">
        <v>23</v>
      </c>
      <c r="Q3562">
        <f>P3562/2</f>
        <v>11.5</v>
      </c>
      <c r="R3562">
        <v>10</v>
      </c>
      <c r="S3562">
        <v>77.5268660025298</v>
      </c>
    </row>
    <row r="3563" spans="15:19" x14ac:dyDescent="0.2">
      <c r="O3563">
        <v>17800000</v>
      </c>
      <c r="P3563">
        <v>23</v>
      </c>
      <c r="Q3563">
        <f>P3563/2</f>
        <v>11.5</v>
      </c>
      <c r="R3563">
        <v>10</v>
      </c>
      <c r="S3563">
        <v>77.527775747642906</v>
      </c>
    </row>
    <row r="3564" spans="15:19" x14ac:dyDescent="0.2">
      <c r="O3564">
        <v>17805000</v>
      </c>
      <c r="P3564">
        <v>23</v>
      </c>
      <c r="Q3564">
        <f>P3564/2</f>
        <v>11.5</v>
      </c>
      <c r="R3564">
        <v>10</v>
      </c>
      <c r="S3564">
        <v>77.528611413994199</v>
      </c>
    </row>
    <row r="3565" spans="15:19" x14ac:dyDescent="0.2">
      <c r="O3565">
        <v>17810000</v>
      </c>
      <c r="P3565">
        <v>23</v>
      </c>
      <c r="Q3565">
        <f>P3565/2</f>
        <v>11.5</v>
      </c>
      <c r="R3565">
        <v>10</v>
      </c>
      <c r="S3565">
        <v>77.529372984970706</v>
      </c>
    </row>
    <row r="3566" spans="15:19" x14ac:dyDescent="0.2">
      <c r="O3566">
        <v>17815000</v>
      </c>
      <c r="P3566">
        <v>23</v>
      </c>
      <c r="Q3566">
        <f>P3566/2</f>
        <v>11.5</v>
      </c>
      <c r="R3566">
        <v>10</v>
      </c>
      <c r="S3566">
        <v>77.530060443908596</v>
      </c>
    </row>
    <row r="3567" spans="15:19" x14ac:dyDescent="0.2">
      <c r="O3567">
        <v>17820000</v>
      </c>
      <c r="P3567">
        <v>23</v>
      </c>
      <c r="Q3567">
        <f>P3567/2</f>
        <v>11.5</v>
      </c>
      <c r="R3567">
        <v>10</v>
      </c>
      <c r="S3567">
        <v>77.530673774092406</v>
      </c>
    </row>
    <row r="3568" spans="15:19" x14ac:dyDescent="0.2">
      <c r="O3568">
        <v>17825000</v>
      </c>
      <c r="P3568">
        <v>23</v>
      </c>
      <c r="Q3568">
        <f>P3568/2</f>
        <v>11.5</v>
      </c>
      <c r="R3568">
        <v>10</v>
      </c>
      <c r="S3568">
        <v>77.5312129587561</v>
      </c>
    </row>
    <row r="3569" spans="15:19" x14ac:dyDescent="0.2">
      <c r="O3569">
        <v>17830000</v>
      </c>
      <c r="P3569">
        <v>23</v>
      </c>
      <c r="Q3569">
        <f>P3569/2</f>
        <v>11.5</v>
      </c>
      <c r="R3569">
        <v>10</v>
      </c>
      <c r="S3569">
        <v>77.531677981082197</v>
      </c>
    </row>
    <row r="3570" spans="15:19" x14ac:dyDescent="0.2">
      <c r="O3570">
        <v>17835000</v>
      </c>
      <c r="P3570">
        <v>23</v>
      </c>
      <c r="Q3570">
        <f>P3570/2</f>
        <v>11.5</v>
      </c>
      <c r="R3570">
        <v>10</v>
      </c>
      <c r="S3570">
        <v>77.532068824202796</v>
      </c>
    </row>
    <row r="3571" spans="15:19" x14ac:dyDescent="0.2">
      <c r="O3571">
        <v>17840000</v>
      </c>
      <c r="P3571">
        <v>23</v>
      </c>
      <c r="Q3571">
        <f>P3571/2</f>
        <v>11.5</v>
      </c>
      <c r="R3571">
        <v>10</v>
      </c>
      <c r="S3571">
        <v>77.532385471199007</v>
      </c>
    </row>
    <row r="3572" spans="15:19" x14ac:dyDescent="0.2">
      <c r="O3572">
        <v>17845000</v>
      </c>
      <c r="P3572">
        <v>23</v>
      </c>
      <c r="Q3572">
        <f>P3572/2</f>
        <v>11.5</v>
      </c>
      <c r="R3572">
        <v>10</v>
      </c>
      <c r="S3572">
        <v>77.532627905101293</v>
      </c>
    </row>
    <row r="3573" spans="15:19" x14ac:dyDescent="0.2">
      <c r="O3573">
        <v>17850000</v>
      </c>
      <c r="P3573">
        <v>23</v>
      </c>
      <c r="Q3573">
        <f>P3573/2</f>
        <v>11.5</v>
      </c>
      <c r="R3573">
        <v>10</v>
      </c>
      <c r="S3573">
        <v>77.532796108889698</v>
      </c>
    </row>
    <row r="3574" spans="15:19" x14ac:dyDescent="0.2">
      <c r="O3574">
        <v>17855000</v>
      </c>
      <c r="P3574">
        <v>23</v>
      </c>
      <c r="Q3574">
        <f>P3574/2</f>
        <v>11.5</v>
      </c>
      <c r="R3574">
        <v>10</v>
      </c>
      <c r="S3574">
        <v>77.532890065493604</v>
      </c>
    </row>
    <row r="3575" spans="15:19" x14ac:dyDescent="0.2">
      <c r="O3575">
        <v>17860000</v>
      </c>
      <c r="P3575">
        <v>23</v>
      </c>
      <c r="Q3575">
        <f>P3575/2</f>
        <v>11.5</v>
      </c>
      <c r="R3575">
        <v>10</v>
      </c>
      <c r="S3575">
        <v>77.532909757792098</v>
      </c>
    </row>
    <row r="3576" spans="15:19" x14ac:dyDescent="0.2">
      <c r="O3576">
        <v>17865000</v>
      </c>
      <c r="P3576">
        <v>23</v>
      </c>
      <c r="Q3576">
        <f>P3576/2</f>
        <v>11.5</v>
      </c>
      <c r="R3576">
        <v>10</v>
      </c>
      <c r="S3576">
        <v>77.532855168613693</v>
      </c>
    </row>
    <row r="3577" spans="15:19" x14ac:dyDescent="0.2">
      <c r="O3577">
        <v>17870000</v>
      </c>
      <c r="P3577">
        <v>23</v>
      </c>
      <c r="Q3577">
        <f>P3577/2</f>
        <v>11.5</v>
      </c>
      <c r="R3577">
        <v>10</v>
      </c>
      <c r="S3577">
        <v>77.532726280736895</v>
      </c>
    </row>
    <row r="3578" spans="15:19" x14ac:dyDescent="0.2">
      <c r="O3578">
        <v>17875000</v>
      </c>
      <c r="P3578">
        <v>23</v>
      </c>
      <c r="Q3578">
        <f>P3578/2</f>
        <v>11.5</v>
      </c>
      <c r="R3578">
        <v>10</v>
      </c>
      <c r="S3578">
        <v>77.532523076890001</v>
      </c>
    </row>
    <row r="3579" spans="15:19" x14ac:dyDescent="0.2">
      <c r="O3579">
        <v>17880000</v>
      </c>
      <c r="P3579">
        <v>23</v>
      </c>
      <c r="Q3579">
        <f>P3579/2</f>
        <v>11.5</v>
      </c>
      <c r="R3579">
        <v>10</v>
      </c>
      <c r="S3579">
        <v>77.532245539751003</v>
      </c>
    </row>
    <row r="3580" spans="15:19" x14ac:dyDescent="0.2">
      <c r="O3580">
        <v>17885000</v>
      </c>
      <c r="P3580">
        <v>23</v>
      </c>
      <c r="Q3580">
        <f>P3580/2</f>
        <v>11.5</v>
      </c>
      <c r="R3580">
        <v>10</v>
      </c>
      <c r="S3580">
        <v>77.531893651947897</v>
      </c>
    </row>
    <row r="3581" spans="15:19" x14ac:dyDescent="0.2">
      <c r="O3581">
        <v>17890000</v>
      </c>
      <c r="P3581">
        <v>23</v>
      </c>
      <c r="Q3581">
        <f>P3581/2</f>
        <v>11.5</v>
      </c>
      <c r="R3581">
        <v>10</v>
      </c>
      <c r="S3581">
        <v>77.531467396058403</v>
      </c>
    </row>
    <row r="3582" spans="15:19" x14ac:dyDescent="0.2">
      <c r="O3582">
        <v>17895000</v>
      </c>
      <c r="P3582">
        <v>23</v>
      </c>
      <c r="Q3582">
        <f>P3582/2</f>
        <v>11.5</v>
      </c>
      <c r="R3582">
        <v>10</v>
      </c>
      <c r="S3582">
        <v>77.530966754610802</v>
      </c>
    </row>
    <row r="3583" spans="15:19" x14ac:dyDescent="0.2">
      <c r="O3583">
        <v>17900000</v>
      </c>
      <c r="P3583">
        <v>23</v>
      </c>
      <c r="Q3583">
        <f>P3583/2</f>
        <v>11.5</v>
      </c>
      <c r="R3583">
        <v>10</v>
      </c>
      <c r="S3583">
        <v>77.530391710082796</v>
      </c>
    </row>
    <row r="3584" spans="15:19" x14ac:dyDescent="0.2">
      <c r="O3584">
        <v>17905000</v>
      </c>
      <c r="P3584">
        <v>23</v>
      </c>
      <c r="Q3584">
        <f>P3584/2</f>
        <v>11.5</v>
      </c>
      <c r="R3584">
        <v>10</v>
      </c>
      <c r="S3584">
        <v>77.529742244902394</v>
      </c>
    </row>
    <row r="3585" spans="15:19" x14ac:dyDescent="0.2">
      <c r="O3585">
        <v>17910000</v>
      </c>
      <c r="P3585">
        <v>23</v>
      </c>
      <c r="Q3585">
        <f>P3585/2</f>
        <v>11.5</v>
      </c>
      <c r="R3585">
        <v>10</v>
      </c>
      <c r="S3585">
        <v>77.529018341447795</v>
      </c>
    </row>
    <row r="3586" spans="15:19" x14ac:dyDescent="0.2">
      <c r="O3586">
        <v>17915000</v>
      </c>
      <c r="P3586">
        <v>23</v>
      </c>
      <c r="Q3586">
        <f>P3586/2</f>
        <v>11.5</v>
      </c>
      <c r="R3586">
        <v>10</v>
      </c>
      <c r="S3586">
        <v>77.528219982047005</v>
      </c>
    </row>
    <row r="3587" spans="15:19" x14ac:dyDescent="0.2">
      <c r="O3587">
        <v>17920000</v>
      </c>
      <c r="P3587">
        <v>23</v>
      </c>
      <c r="Q3587">
        <f>P3587/2</f>
        <v>11.5</v>
      </c>
      <c r="R3587">
        <v>10</v>
      </c>
      <c r="S3587">
        <v>77.527347148978507</v>
      </c>
    </row>
    <row r="3588" spans="15:19" x14ac:dyDescent="0.2">
      <c r="O3588">
        <v>17925000</v>
      </c>
      <c r="P3588">
        <v>23</v>
      </c>
      <c r="Q3588">
        <f>P3588/2</f>
        <v>11.5</v>
      </c>
      <c r="R3588">
        <v>10</v>
      </c>
      <c r="S3588">
        <v>77.526399824470801</v>
      </c>
    </row>
    <row r="3589" spans="15:19" x14ac:dyDescent="0.2">
      <c r="O3589">
        <v>17930000</v>
      </c>
      <c r="P3589">
        <v>23</v>
      </c>
      <c r="Q3589">
        <f>P3589/2</f>
        <v>11.5</v>
      </c>
      <c r="R3589">
        <v>10</v>
      </c>
      <c r="S3589">
        <v>77.525377990702395</v>
      </c>
    </row>
    <row r="3590" spans="15:19" x14ac:dyDescent="0.2">
      <c r="O3590">
        <v>17935000</v>
      </c>
      <c r="P3590">
        <v>23</v>
      </c>
      <c r="Q3590">
        <f>P3590/2</f>
        <v>11.5</v>
      </c>
      <c r="R3590">
        <v>10</v>
      </c>
      <c r="S3590">
        <v>77.524281629802104</v>
      </c>
    </row>
    <row r="3591" spans="15:19" x14ac:dyDescent="0.2">
      <c r="O3591">
        <v>17940000</v>
      </c>
      <c r="P3591">
        <v>23</v>
      </c>
      <c r="Q3591">
        <f>P3591/2</f>
        <v>11.5</v>
      </c>
      <c r="R3591">
        <v>10</v>
      </c>
      <c r="S3591">
        <v>77.523110723848603</v>
      </c>
    </row>
    <row r="3592" spans="15:19" x14ac:dyDescent="0.2">
      <c r="O3592">
        <v>17945000</v>
      </c>
      <c r="P3592">
        <v>23</v>
      </c>
      <c r="Q3592">
        <f>P3592/2</f>
        <v>11.5</v>
      </c>
      <c r="R3592">
        <v>10</v>
      </c>
      <c r="S3592">
        <v>77.521865254871003</v>
      </c>
    </row>
    <row r="3593" spans="15:19" x14ac:dyDescent="0.2">
      <c r="O3593">
        <v>17950000</v>
      </c>
      <c r="P3593">
        <v>23</v>
      </c>
      <c r="Q3593">
        <f>P3593/2</f>
        <v>11.5</v>
      </c>
      <c r="R3593">
        <v>10</v>
      </c>
      <c r="S3593">
        <v>77.520545204848204</v>
      </c>
    </row>
    <row r="3594" spans="15:19" x14ac:dyDescent="0.2">
      <c r="O3594">
        <v>17955000</v>
      </c>
      <c r="P3594">
        <v>23</v>
      </c>
      <c r="Q3594">
        <f>P3594/2</f>
        <v>11.5</v>
      </c>
      <c r="R3594">
        <v>10</v>
      </c>
      <c r="S3594">
        <v>77.519150555709501</v>
      </c>
    </row>
    <row r="3595" spans="15:19" x14ac:dyDescent="0.2">
      <c r="O3595">
        <v>17960000</v>
      </c>
      <c r="P3595">
        <v>23</v>
      </c>
      <c r="Q3595">
        <f>P3595/2</f>
        <v>11.5</v>
      </c>
      <c r="R3595">
        <v>10</v>
      </c>
      <c r="S3595">
        <v>77.517681289334007</v>
      </c>
    </row>
    <row r="3596" spans="15:19" x14ac:dyDescent="0.2">
      <c r="O3596">
        <v>17965000</v>
      </c>
      <c r="P3596">
        <v>23</v>
      </c>
      <c r="Q3596">
        <f>P3596/2</f>
        <v>11.5</v>
      </c>
      <c r="R3596">
        <v>10</v>
      </c>
      <c r="S3596">
        <v>77.516137387550899</v>
      </c>
    </row>
    <row r="3597" spans="15:19" x14ac:dyDescent="0.2">
      <c r="O3597">
        <v>17970000</v>
      </c>
      <c r="P3597">
        <v>23</v>
      </c>
      <c r="Q3597">
        <f>P3597/2</f>
        <v>11.5</v>
      </c>
      <c r="R3597">
        <v>10</v>
      </c>
      <c r="S3597">
        <v>77.514518832139203</v>
      </c>
    </row>
    <row r="3598" spans="15:19" x14ac:dyDescent="0.2">
      <c r="O3598">
        <v>17975000</v>
      </c>
      <c r="P3598">
        <v>23</v>
      </c>
      <c r="Q3598">
        <f>P3598/2</f>
        <v>11.5</v>
      </c>
      <c r="R3598">
        <v>10</v>
      </c>
      <c r="S3598">
        <v>77.512825604828194</v>
      </c>
    </row>
    <row r="3599" spans="15:19" x14ac:dyDescent="0.2">
      <c r="O3599">
        <v>17980000</v>
      </c>
      <c r="P3599">
        <v>23</v>
      </c>
      <c r="Q3599">
        <f>P3599/2</f>
        <v>11.5</v>
      </c>
      <c r="R3599">
        <v>10</v>
      </c>
      <c r="S3599">
        <v>77.5110576872964</v>
      </c>
    </row>
    <row r="3600" spans="15:19" x14ac:dyDescent="0.2">
      <c r="O3600">
        <v>17985000</v>
      </c>
      <c r="P3600">
        <v>23</v>
      </c>
      <c r="Q3600">
        <f>P3600/2</f>
        <v>11.5</v>
      </c>
      <c r="R3600">
        <v>10</v>
      </c>
      <c r="S3600">
        <v>77.509215061172895</v>
      </c>
    </row>
    <row r="3601" spans="15:19" x14ac:dyDescent="0.2">
      <c r="O3601">
        <v>17990000</v>
      </c>
      <c r="P3601">
        <v>23</v>
      </c>
      <c r="Q3601">
        <f>P3601/2</f>
        <v>11.5</v>
      </c>
      <c r="R3601">
        <v>10</v>
      </c>
      <c r="S3601">
        <v>77.507297708036006</v>
      </c>
    </row>
    <row r="3602" spans="15:19" x14ac:dyDescent="0.2">
      <c r="O3602">
        <v>17995000</v>
      </c>
      <c r="P3602">
        <v>23</v>
      </c>
      <c r="Q3602">
        <f>P3602/2</f>
        <v>11.5</v>
      </c>
      <c r="R3602">
        <v>10</v>
      </c>
      <c r="S3602">
        <v>77.505305609413696</v>
      </c>
    </row>
    <row r="3603" spans="15:19" x14ac:dyDescent="0.2">
      <c r="O3603">
        <v>18000000</v>
      </c>
      <c r="P3603">
        <v>23</v>
      </c>
      <c r="Q3603">
        <f>P3603/2</f>
        <v>11.5</v>
      </c>
      <c r="R3603">
        <v>10</v>
      </c>
      <c r="S3603">
        <v>77.503238746783694</v>
      </c>
    </row>
    <row r="3604" spans="15:19" x14ac:dyDescent="0.2">
      <c r="O3604">
        <v>18005000</v>
      </c>
      <c r="P3604">
        <v>23</v>
      </c>
      <c r="Q3604">
        <f>P3604/2</f>
        <v>11.5</v>
      </c>
      <c r="R3604">
        <v>10</v>
      </c>
      <c r="S3604">
        <v>77.501097101573095</v>
      </c>
    </row>
    <row r="3605" spans="15:19" x14ac:dyDescent="0.2">
      <c r="O3605">
        <v>18010000</v>
      </c>
      <c r="P3605">
        <v>23</v>
      </c>
      <c r="Q3605">
        <f>P3605/2</f>
        <v>11.5</v>
      </c>
      <c r="R3605">
        <v>10</v>
      </c>
      <c r="S3605">
        <v>77.498880655158601</v>
      </c>
    </row>
    <row r="3606" spans="15:19" x14ac:dyDescent="0.2">
      <c r="O3606">
        <v>18015000</v>
      </c>
      <c r="P3606">
        <v>23</v>
      </c>
      <c r="Q3606">
        <f>P3606/2</f>
        <v>11.5</v>
      </c>
      <c r="R3606">
        <v>10</v>
      </c>
      <c r="S3606">
        <v>77.4965893888658</v>
      </c>
    </row>
    <row r="3607" spans="15:19" x14ac:dyDescent="0.2">
      <c r="O3607">
        <v>18020000</v>
      </c>
      <c r="P3607">
        <v>23</v>
      </c>
      <c r="Q3607">
        <f>P3607/2</f>
        <v>11.5</v>
      </c>
      <c r="R3607">
        <v>10</v>
      </c>
      <c r="S3607">
        <v>77.494223283969902</v>
      </c>
    </row>
    <row r="3608" spans="15:19" x14ac:dyDescent="0.2">
      <c r="O3608">
        <v>18025000</v>
      </c>
      <c r="P3608">
        <v>23</v>
      </c>
      <c r="Q3608">
        <f>P3608/2</f>
        <v>11.5</v>
      </c>
      <c r="R3608">
        <v>10</v>
      </c>
      <c r="S3608">
        <v>77.491782321695197</v>
      </c>
    </row>
    <row r="3609" spans="15:19" x14ac:dyDescent="0.2">
      <c r="O3609">
        <v>18030000</v>
      </c>
      <c r="P3609">
        <v>23</v>
      </c>
      <c r="Q3609">
        <f>P3609/2</f>
        <v>11.5</v>
      </c>
      <c r="R3609">
        <v>10</v>
      </c>
      <c r="S3609">
        <v>77.489266483214806</v>
      </c>
    </row>
    <row r="3610" spans="15:19" x14ac:dyDescent="0.2">
      <c r="O3610">
        <v>18035000</v>
      </c>
      <c r="P3610">
        <v>23</v>
      </c>
      <c r="Q3610">
        <f>P3610/2</f>
        <v>11.5</v>
      </c>
      <c r="R3610">
        <v>10</v>
      </c>
      <c r="S3610">
        <v>77.486675749650502</v>
      </c>
    </row>
    <row r="3611" spans="15:19" x14ac:dyDescent="0.2">
      <c r="O3611">
        <v>18040000</v>
      </c>
      <c r="P3611">
        <v>23</v>
      </c>
      <c r="Q3611">
        <f>P3611/2</f>
        <v>11.5</v>
      </c>
      <c r="R3611">
        <v>10</v>
      </c>
      <c r="S3611">
        <v>77.484010102073299</v>
      </c>
    </row>
    <row r="3612" spans="15:19" x14ac:dyDescent="0.2">
      <c r="O3612">
        <v>18045000</v>
      </c>
      <c r="P3612">
        <v>23</v>
      </c>
      <c r="Q3612">
        <f>P3612/2</f>
        <v>11.5</v>
      </c>
      <c r="R3612">
        <v>10</v>
      </c>
      <c r="S3612">
        <v>77.481269521502199</v>
      </c>
    </row>
    <row r="3613" spans="15:19" x14ac:dyDescent="0.2">
      <c r="O3613">
        <v>18050000</v>
      </c>
      <c r="P3613">
        <v>23</v>
      </c>
      <c r="Q3613">
        <f>P3613/2</f>
        <v>11.5</v>
      </c>
      <c r="R3613">
        <v>10</v>
      </c>
      <c r="S3613">
        <v>77.478453988905201</v>
      </c>
    </row>
    <row r="3614" spans="15:19" x14ac:dyDescent="0.2">
      <c r="O3614">
        <v>18055000</v>
      </c>
      <c r="P3614">
        <v>23</v>
      </c>
      <c r="Q3614">
        <f>P3614/2</f>
        <v>11.5</v>
      </c>
      <c r="R3614">
        <v>10</v>
      </c>
      <c r="S3614">
        <v>77.475563485198293</v>
      </c>
    </row>
    <row r="3615" spans="15:19" x14ac:dyDescent="0.2">
      <c r="O3615">
        <v>18060000</v>
      </c>
      <c r="P3615">
        <v>23</v>
      </c>
      <c r="Q3615">
        <f>P3615/2</f>
        <v>11.5</v>
      </c>
      <c r="R3615">
        <v>10</v>
      </c>
      <c r="S3615">
        <v>77.472597991245905</v>
      </c>
    </row>
    <row r="3616" spans="15:19" x14ac:dyDescent="0.2">
      <c r="O3616">
        <v>18065000</v>
      </c>
      <c r="P3616">
        <v>23</v>
      </c>
      <c r="Q3616">
        <f>P3616/2</f>
        <v>11.5</v>
      </c>
      <c r="R3616">
        <v>10</v>
      </c>
      <c r="S3616">
        <v>77.4695574878602</v>
      </c>
    </row>
    <row r="3617" spans="15:19" x14ac:dyDescent="0.2">
      <c r="O3617">
        <v>18070000</v>
      </c>
      <c r="P3617">
        <v>23</v>
      </c>
      <c r="Q3617">
        <f>P3617/2</f>
        <v>11.5</v>
      </c>
      <c r="R3617">
        <v>10</v>
      </c>
      <c r="S3617">
        <v>77.466441955801201</v>
      </c>
    </row>
    <row r="3618" spans="15:19" x14ac:dyDescent="0.2">
      <c r="O3618">
        <v>18075000</v>
      </c>
      <c r="P3618">
        <v>23</v>
      </c>
      <c r="Q3618">
        <f>P3618/2</f>
        <v>11.5</v>
      </c>
      <c r="R3618">
        <v>10</v>
      </c>
      <c r="S3618">
        <v>77.463251375776693</v>
      </c>
    </row>
    <row r="3619" spans="15:19" x14ac:dyDescent="0.2">
      <c r="O3619">
        <v>18080000</v>
      </c>
      <c r="P3619">
        <v>23</v>
      </c>
      <c r="Q3619">
        <f>P3619/2</f>
        <v>11.5</v>
      </c>
      <c r="R3619">
        <v>10</v>
      </c>
      <c r="S3619">
        <v>77.459985728442007</v>
      </c>
    </row>
    <row r="3620" spans="15:19" x14ac:dyDescent="0.2">
      <c r="O3620">
        <v>18085000</v>
      </c>
      <c r="P3620">
        <v>23</v>
      </c>
      <c r="Q3620">
        <f>P3620/2</f>
        <v>11.5</v>
      </c>
      <c r="R3620">
        <v>10</v>
      </c>
      <c r="S3620">
        <v>77.456644994399497</v>
      </c>
    </row>
    <row r="3621" spans="15:19" x14ac:dyDescent="0.2">
      <c r="O3621">
        <v>18090000</v>
      </c>
      <c r="P3621">
        <v>23</v>
      </c>
      <c r="Q3621">
        <f>P3621/2</f>
        <v>11.5</v>
      </c>
      <c r="R3621">
        <v>10</v>
      </c>
      <c r="S3621">
        <v>77.453229154198894</v>
      </c>
    </row>
    <row r="3622" spans="15:19" x14ac:dyDescent="0.2">
      <c r="O3622">
        <v>18095000</v>
      </c>
      <c r="P3622">
        <v>23</v>
      </c>
      <c r="Q3622">
        <f>P3622/2</f>
        <v>11.5</v>
      </c>
      <c r="R3622">
        <v>10</v>
      </c>
      <c r="S3622">
        <v>77.449738188336795</v>
      </c>
    </row>
    <row r="3623" spans="15:19" x14ac:dyDescent="0.2">
      <c r="O3623">
        <v>18100000</v>
      </c>
      <c r="P3623">
        <v>23</v>
      </c>
      <c r="Q3623">
        <f>P3623/2</f>
        <v>11.5</v>
      </c>
      <c r="R3623">
        <v>10</v>
      </c>
      <c r="S3623">
        <v>77.446172077256406</v>
      </c>
    </row>
    <row r="3624" spans="15:19" x14ac:dyDescent="0.2">
      <c r="O3624">
        <v>18105000</v>
      </c>
      <c r="P3624">
        <v>23</v>
      </c>
      <c r="Q3624">
        <f>P3624/2</f>
        <v>11.5</v>
      </c>
      <c r="R3624">
        <v>10</v>
      </c>
      <c r="S3624">
        <v>77.442530801347701</v>
      </c>
    </row>
    <row r="3625" spans="15:19" x14ac:dyDescent="0.2">
      <c r="O3625">
        <v>18110000</v>
      </c>
      <c r="P3625">
        <v>23</v>
      </c>
      <c r="Q3625">
        <f>P3625/2</f>
        <v>11.5</v>
      </c>
      <c r="R3625">
        <v>10</v>
      </c>
      <c r="S3625">
        <v>77.438814340946607</v>
      </c>
    </row>
    <row r="3626" spans="15:19" x14ac:dyDescent="0.2">
      <c r="O3626">
        <v>18115000</v>
      </c>
      <c r="P3626">
        <v>23</v>
      </c>
      <c r="Q3626">
        <f>P3626/2</f>
        <v>11.5</v>
      </c>
      <c r="R3626">
        <v>10</v>
      </c>
      <c r="S3626">
        <v>77.435022676335294</v>
      </c>
    </row>
    <row r="3627" spans="15:19" x14ac:dyDescent="0.2">
      <c r="O3627">
        <v>18120000</v>
      </c>
      <c r="P3627">
        <v>23</v>
      </c>
      <c r="Q3627">
        <f>P3627/2</f>
        <v>11.5</v>
      </c>
      <c r="R3627">
        <v>10</v>
      </c>
      <c r="S3627">
        <v>77.431155787741901</v>
      </c>
    </row>
    <row r="3628" spans="15:19" x14ac:dyDescent="0.2">
      <c r="O3628">
        <v>18125000</v>
      </c>
      <c r="P3628">
        <v>23</v>
      </c>
      <c r="Q3628">
        <f>P3628/2</f>
        <v>11.5</v>
      </c>
      <c r="R3628">
        <v>10</v>
      </c>
      <c r="S3628">
        <v>77.427213655339997</v>
      </c>
    </row>
    <row r="3629" spans="15:19" x14ac:dyDescent="0.2">
      <c r="O3629">
        <v>18130000</v>
      </c>
      <c r="P3629">
        <v>23</v>
      </c>
      <c r="Q3629">
        <f>P3629/2</f>
        <v>11.5</v>
      </c>
      <c r="R3629">
        <v>10</v>
      </c>
      <c r="S3629">
        <v>77.423196259248598</v>
      </c>
    </row>
    <row r="3630" spans="15:19" x14ac:dyDescent="0.2">
      <c r="O3630">
        <v>18135000</v>
      </c>
      <c r="P3630">
        <v>23</v>
      </c>
      <c r="Q3630">
        <f>P3630/2</f>
        <v>11.5</v>
      </c>
      <c r="R3630">
        <v>10</v>
      </c>
      <c r="S3630">
        <v>77.419103579531907</v>
      </c>
    </row>
    <row r="3631" spans="15:19" x14ac:dyDescent="0.2">
      <c r="O3631">
        <v>18140000</v>
      </c>
      <c r="P3631">
        <v>23</v>
      </c>
      <c r="Q3631">
        <f>P3631/2</f>
        <v>11.5</v>
      </c>
      <c r="R3631">
        <v>10</v>
      </c>
      <c r="S3631">
        <v>77.414935596199001</v>
      </c>
    </row>
    <row r="3632" spans="15:19" x14ac:dyDescent="0.2">
      <c r="O3632">
        <v>18145000</v>
      </c>
      <c r="P3632">
        <v>23</v>
      </c>
      <c r="Q3632">
        <f>P3632/2</f>
        <v>11.5</v>
      </c>
      <c r="R3632">
        <v>10</v>
      </c>
      <c r="S3632">
        <v>77.410692289203396</v>
      </c>
    </row>
    <row r="3633" spans="15:19" x14ac:dyDescent="0.2">
      <c r="O3633">
        <v>18150000</v>
      </c>
      <c r="P3633">
        <v>23</v>
      </c>
      <c r="Q3633">
        <f>P3633/2</f>
        <v>11.5</v>
      </c>
      <c r="R3633">
        <v>10</v>
      </c>
      <c r="S3633">
        <v>77.4063736384431</v>
      </c>
    </row>
    <row r="3634" spans="15:19" x14ac:dyDescent="0.2">
      <c r="O3634">
        <v>18155000</v>
      </c>
      <c r="P3634">
        <v>23</v>
      </c>
      <c r="Q3634">
        <f>P3634/2</f>
        <v>11.5</v>
      </c>
      <c r="R3634">
        <v>10</v>
      </c>
      <c r="S3634">
        <v>77.401979623760397</v>
      </c>
    </row>
    <row r="3635" spans="15:19" x14ac:dyDescent="0.2">
      <c r="O3635">
        <v>18160000</v>
      </c>
      <c r="P3635">
        <v>23</v>
      </c>
      <c r="Q3635">
        <f>P3635/2</f>
        <v>11.5</v>
      </c>
      <c r="R3635">
        <v>10</v>
      </c>
      <c r="S3635">
        <v>77.3975102249412</v>
      </c>
    </row>
    <row r="3636" spans="15:19" x14ac:dyDescent="0.2">
      <c r="O3636">
        <v>18165000</v>
      </c>
      <c r="P3636">
        <v>23</v>
      </c>
      <c r="Q3636">
        <f>P3636/2</f>
        <v>11.5</v>
      </c>
      <c r="R3636">
        <v>10</v>
      </c>
      <c r="S3636">
        <v>77.392965421714905</v>
      </c>
    </row>
    <row r="3637" spans="15:19" x14ac:dyDescent="0.2">
      <c r="O3637">
        <v>18170000</v>
      </c>
      <c r="P3637">
        <v>23</v>
      </c>
      <c r="Q3637">
        <f>P3637/2</f>
        <v>11.5</v>
      </c>
      <c r="R3637">
        <v>10</v>
      </c>
      <c r="S3637">
        <v>77.388345193754503</v>
      </c>
    </row>
    <row r="3638" spans="15:19" x14ac:dyDescent="0.2">
      <c r="O3638">
        <v>18175000</v>
      </c>
      <c r="P3638">
        <v>23</v>
      </c>
      <c r="Q3638">
        <f>P3638/2</f>
        <v>11.5</v>
      </c>
      <c r="R3638">
        <v>10</v>
      </c>
      <c r="S3638">
        <v>77.383649520675405</v>
      </c>
    </row>
    <row r="3639" spans="15:19" x14ac:dyDescent="0.2">
      <c r="O3639">
        <v>18180000</v>
      </c>
      <c r="P3639">
        <v>23</v>
      </c>
      <c r="Q3639">
        <f>P3639/2</f>
        <v>11.5</v>
      </c>
      <c r="R3639">
        <v>10</v>
      </c>
      <c r="S3639">
        <v>77.378878382036206</v>
      </c>
    </row>
    <row r="3640" spans="15:19" x14ac:dyDescent="0.2">
      <c r="O3640">
        <v>18185000</v>
      </c>
      <c r="P3640">
        <v>23</v>
      </c>
      <c r="Q3640">
        <f>P3640/2</f>
        <v>11.5</v>
      </c>
      <c r="R3640">
        <v>10</v>
      </c>
      <c r="S3640">
        <v>77.374031757337505</v>
      </c>
    </row>
    <row r="3641" spans="15:19" x14ac:dyDescent="0.2">
      <c r="O3641">
        <v>18190000</v>
      </c>
      <c r="P3641">
        <v>23</v>
      </c>
      <c r="Q3641">
        <f>P3641/2</f>
        <v>11.5</v>
      </c>
      <c r="R3641">
        <v>10</v>
      </c>
      <c r="S3641">
        <v>77.369109626022293</v>
      </c>
    </row>
    <row r="3642" spans="15:19" x14ac:dyDescent="0.2">
      <c r="O3642">
        <v>18195000</v>
      </c>
      <c r="P3642">
        <v>23</v>
      </c>
      <c r="Q3642">
        <f>P3642/2</f>
        <v>11.5</v>
      </c>
      <c r="R3642">
        <v>10</v>
      </c>
      <c r="S3642">
        <v>77.364111967475097</v>
      </c>
    </row>
    <row r="3643" spans="15:19" x14ac:dyDescent="0.2">
      <c r="O3643">
        <v>18200000</v>
      </c>
      <c r="P3643">
        <v>23</v>
      </c>
      <c r="Q3643">
        <f>P3643/2</f>
        <v>11.5</v>
      </c>
      <c r="R3643">
        <v>10</v>
      </c>
      <c r="S3643">
        <v>77.359038761021907</v>
      </c>
    </row>
    <row r="3644" spans="15:19" x14ac:dyDescent="0.2">
      <c r="O3644">
        <v>18205000</v>
      </c>
      <c r="P3644">
        <v>23</v>
      </c>
      <c r="Q3644">
        <f>P3644/2</f>
        <v>11.5</v>
      </c>
      <c r="R3644">
        <v>10</v>
      </c>
      <c r="S3644">
        <v>77.353889985929698</v>
      </c>
    </row>
    <row r="3645" spans="15:19" x14ac:dyDescent="0.2">
      <c r="O3645">
        <v>18210000</v>
      </c>
      <c r="P3645">
        <v>23</v>
      </c>
      <c r="Q3645">
        <f>P3645/2</f>
        <v>11.5</v>
      </c>
      <c r="R3645">
        <v>10</v>
      </c>
      <c r="S3645">
        <v>77.348665621406397</v>
      </c>
    </row>
    <row r="3646" spans="15:19" x14ac:dyDescent="0.2">
      <c r="O3646">
        <v>18215000</v>
      </c>
      <c r="P3646">
        <v>23</v>
      </c>
      <c r="Q3646">
        <f>P3646/2</f>
        <v>11.5</v>
      </c>
      <c r="R3646">
        <v>10</v>
      </c>
      <c r="S3646">
        <v>77.343365646600304</v>
      </c>
    </row>
    <row r="3647" spans="15:19" x14ac:dyDescent="0.2">
      <c r="O3647">
        <v>18220000</v>
      </c>
      <c r="P3647">
        <v>23</v>
      </c>
      <c r="Q3647">
        <f>P3647/2</f>
        <v>11.5</v>
      </c>
      <c r="R3647">
        <v>10</v>
      </c>
      <c r="S3647">
        <v>77.337990040599806</v>
      </c>
    </row>
    <row r="3648" spans="15:19" x14ac:dyDescent="0.2">
      <c r="O3648">
        <v>18225000</v>
      </c>
      <c r="P3648">
        <v>23</v>
      </c>
      <c r="Q3648">
        <f>P3648/2</f>
        <v>11.5</v>
      </c>
      <c r="R3648">
        <v>10</v>
      </c>
      <c r="S3648">
        <v>77.332538782433105</v>
      </c>
    </row>
    <row r="3649" spans="15:19" x14ac:dyDescent="0.2">
      <c r="O3649">
        <v>18230000</v>
      </c>
      <c r="P3649">
        <v>23</v>
      </c>
      <c r="Q3649">
        <f>P3649/2</f>
        <v>11.5</v>
      </c>
      <c r="R3649">
        <v>10</v>
      </c>
      <c r="S3649">
        <v>77.327011851067695</v>
      </c>
    </row>
    <row r="3650" spans="15:19" x14ac:dyDescent="0.2">
      <c r="O3650">
        <v>18235000</v>
      </c>
      <c r="P3650">
        <v>23</v>
      </c>
      <c r="Q3650">
        <f>P3650/2</f>
        <v>11.5</v>
      </c>
      <c r="R3650">
        <v>10</v>
      </c>
      <c r="S3650">
        <v>77.321409225409994</v>
      </c>
    </row>
    <row r="3651" spans="15:19" x14ac:dyDescent="0.2">
      <c r="O3651">
        <v>18240000</v>
      </c>
      <c r="P3651">
        <v>23</v>
      </c>
      <c r="Q3651">
        <f>P3651/2</f>
        <v>11.5</v>
      </c>
      <c r="R3651">
        <v>10</v>
      </c>
      <c r="S3651">
        <v>77.315730884305395</v>
      </c>
    </row>
    <row r="3652" spans="15:19" x14ac:dyDescent="0.2">
      <c r="O3652">
        <v>18245000</v>
      </c>
      <c r="P3652">
        <v>23</v>
      </c>
      <c r="Q3652">
        <f>P3652/2</f>
        <v>11.5</v>
      </c>
      <c r="R3652">
        <v>10</v>
      </c>
      <c r="S3652">
        <v>77.309976806537406</v>
      </c>
    </row>
    <row r="3653" spans="15:19" x14ac:dyDescent="0.2">
      <c r="O3653">
        <v>18250000</v>
      </c>
      <c r="P3653">
        <v>23</v>
      </c>
      <c r="Q3653">
        <f>P3653/2</f>
        <v>11.5</v>
      </c>
      <c r="R3653">
        <v>10</v>
      </c>
      <c r="S3653">
        <v>77.304146970827304</v>
      </c>
    </row>
    <row r="3654" spans="15:19" x14ac:dyDescent="0.2">
      <c r="O3654">
        <v>18255000</v>
      </c>
      <c r="P3654">
        <v>23</v>
      </c>
      <c r="Q3654">
        <f>P3654/2</f>
        <v>11.5</v>
      </c>
      <c r="R3654">
        <v>10</v>
      </c>
      <c r="S3654">
        <v>77.298241355834406</v>
      </c>
    </row>
    <row r="3655" spans="15:19" x14ac:dyDescent="0.2">
      <c r="O3655">
        <v>18260000</v>
      </c>
      <c r="P3655">
        <v>23</v>
      </c>
      <c r="Q3655">
        <f>P3655/2</f>
        <v>11.5</v>
      </c>
      <c r="R3655">
        <v>10</v>
      </c>
      <c r="S3655">
        <v>77.292259940154807</v>
      </c>
    </row>
    <row r="3656" spans="15:19" x14ac:dyDescent="0.2">
      <c r="O3656">
        <v>18265000</v>
      </c>
      <c r="P3656">
        <v>23</v>
      </c>
      <c r="Q3656">
        <f>P3656/2</f>
        <v>11.5</v>
      </c>
      <c r="R3656">
        <v>10</v>
      </c>
      <c r="S3656">
        <v>77.286202702321503</v>
      </c>
    </row>
    <row r="3657" spans="15:19" x14ac:dyDescent="0.2">
      <c r="O3657">
        <v>18270000</v>
      </c>
      <c r="P3657">
        <v>23</v>
      </c>
      <c r="Q3657">
        <f>P3657/2</f>
        <v>11.5</v>
      </c>
      <c r="R3657">
        <v>10</v>
      </c>
      <c r="S3657">
        <v>77.2800696208039</v>
      </c>
    </row>
    <row r="3658" spans="15:19" x14ac:dyDescent="0.2">
      <c r="O3658">
        <v>18275000</v>
      </c>
      <c r="P3658">
        <v>23</v>
      </c>
      <c r="Q3658">
        <f>P3658/2</f>
        <v>11.5</v>
      </c>
      <c r="R3658">
        <v>10</v>
      </c>
      <c r="S3658">
        <v>77.273860674007395</v>
      </c>
    </row>
    <row r="3659" spans="15:19" x14ac:dyDescent="0.2">
      <c r="O3659">
        <v>18280000</v>
      </c>
      <c r="P3659">
        <v>23</v>
      </c>
      <c r="Q3659">
        <f>P3659/2</f>
        <v>11.5</v>
      </c>
      <c r="R3659">
        <v>10</v>
      </c>
      <c r="S3659">
        <v>77.267575840272997</v>
      </c>
    </row>
    <row r="3660" spans="15:19" x14ac:dyDescent="0.2">
      <c r="O3660">
        <v>18285000</v>
      </c>
      <c r="P3660">
        <v>23</v>
      </c>
      <c r="Q3660">
        <f>P3660/2</f>
        <v>11.5</v>
      </c>
      <c r="R3660">
        <v>10</v>
      </c>
      <c r="S3660">
        <v>77.2612150978767</v>
      </c>
    </row>
    <row r="3661" spans="15:19" x14ac:dyDescent="0.2">
      <c r="O3661">
        <v>18290000</v>
      </c>
      <c r="P3661">
        <v>23</v>
      </c>
      <c r="Q3661">
        <f>P3661/2</f>
        <v>11.5</v>
      </c>
      <c r="R3661">
        <v>10</v>
      </c>
      <c r="S3661">
        <v>77.254778425029698</v>
      </c>
    </row>
    <row r="3662" spans="15:19" x14ac:dyDescent="0.2">
      <c r="O3662">
        <v>18295000</v>
      </c>
      <c r="P3662">
        <v>23</v>
      </c>
      <c r="Q3662">
        <f>P3662/2</f>
        <v>11.5</v>
      </c>
      <c r="R3662">
        <v>10</v>
      </c>
      <c r="S3662">
        <v>77.248265799877203</v>
      </c>
    </row>
    <row r="3663" spans="15:19" x14ac:dyDescent="0.2">
      <c r="O3663">
        <v>18300000</v>
      </c>
      <c r="P3663">
        <v>23</v>
      </c>
      <c r="Q3663">
        <f>P3663/2</f>
        <v>11.5</v>
      </c>
      <c r="R3663">
        <v>10</v>
      </c>
      <c r="S3663">
        <v>77.2416772004987</v>
      </c>
    </row>
    <row r="3664" spans="15:19" x14ac:dyDescent="0.2">
      <c r="O3664">
        <v>18305000</v>
      </c>
      <c r="P3664">
        <v>23</v>
      </c>
      <c r="Q3664">
        <f>P3664/2</f>
        <v>11.5</v>
      </c>
      <c r="R3664">
        <v>10</v>
      </c>
      <c r="S3664">
        <v>77.235012604906601</v>
      </c>
    </row>
    <row r="3665" spans="15:19" x14ac:dyDescent="0.2">
      <c r="O3665">
        <v>18310000</v>
      </c>
      <c r="P3665">
        <v>23</v>
      </c>
      <c r="Q3665">
        <f>P3665/2</f>
        <v>11.5</v>
      </c>
      <c r="R3665">
        <v>10</v>
      </c>
      <c r="S3665">
        <v>77.228271991047194</v>
      </c>
    </row>
    <row r="3666" spans="15:19" x14ac:dyDescent="0.2">
      <c r="O3666">
        <v>18315000</v>
      </c>
      <c r="P3666">
        <v>23</v>
      </c>
      <c r="Q3666">
        <f>P3666/2</f>
        <v>11.5</v>
      </c>
      <c r="R3666">
        <v>10</v>
      </c>
      <c r="S3666">
        <v>77.221455336798797</v>
      </c>
    </row>
    <row r="3667" spans="15:19" x14ac:dyDescent="0.2">
      <c r="O3667">
        <v>18320000</v>
      </c>
      <c r="P3667">
        <v>23</v>
      </c>
      <c r="Q3667">
        <f>P3667/2</f>
        <v>11.5</v>
      </c>
      <c r="R3667">
        <v>10</v>
      </c>
      <c r="S3667">
        <v>77.214562619972199</v>
      </c>
    </row>
    <row r="3668" spans="15:19" x14ac:dyDescent="0.2">
      <c r="O3668">
        <v>18325000</v>
      </c>
      <c r="P3668">
        <v>23</v>
      </c>
      <c r="Q3668">
        <f>P3668/2</f>
        <v>11.5</v>
      </c>
      <c r="R3668">
        <v>10</v>
      </c>
      <c r="S3668">
        <v>77.207593818310102</v>
      </c>
    </row>
    <row r="3669" spans="15:19" x14ac:dyDescent="0.2">
      <c r="O3669">
        <v>18330000</v>
      </c>
      <c r="P3669">
        <v>23</v>
      </c>
      <c r="Q3669">
        <f>P3669/2</f>
        <v>11.5</v>
      </c>
      <c r="R3669">
        <v>10</v>
      </c>
      <c r="S3669">
        <v>77.200511157127096</v>
      </c>
    </row>
    <row r="3670" spans="15:19" x14ac:dyDescent="0.2">
      <c r="O3670">
        <v>18335000</v>
      </c>
      <c r="P3670">
        <v>23</v>
      </c>
      <c r="Q3670">
        <f>P3670/2</f>
        <v>11.5</v>
      </c>
      <c r="R3670">
        <v>10</v>
      </c>
      <c r="S3670">
        <v>77.193363122804797</v>
      </c>
    </row>
    <row r="3671" spans="15:19" x14ac:dyDescent="0.2">
      <c r="O3671">
        <v>18340000</v>
      </c>
      <c r="P3671">
        <v>23</v>
      </c>
      <c r="Q3671">
        <f>P3671/2</f>
        <v>11.5</v>
      </c>
      <c r="R3671">
        <v>10</v>
      </c>
      <c r="S3671">
        <v>77.186253225632299</v>
      </c>
    </row>
    <row r="3672" spans="15:19" x14ac:dyDescent="0.2">
      <c r="O3672">
        <v>18345000</v>
      </c>
      <c r="P3672">
        <v>23</v>
      </c>
      <c r="Q3672">
        <f>P3672/2</f>
        <v>11.5</v>
      </c>
      <c r="R3672">
        <v>10</v>
      </c>
      <c r="S3672">
        <v>77.179181495372902</v>
      </c>
    </row>
    <row r="3673" spans="15:19" x14ac:dyDescent="0.2">
      <c r="O3673">
        <v>18350000</v>
      </c>
      <c r="P3673">
        <v>23</v>
      </c>
      <c r="Q3673">
        <f>P3673/2</f>
        <v>11.5</v>
      </c>
      <c r="R3673">
        <v>10</v>
      </c>
      <c r="S3673">
        <v>77.172147962007003</v>
      </c>
    </row>
    <row r="3674" spans="15:19" x14ac:dyDescent="0.2">
      <c r="O3674">
        <v>18355000</v>
      </c>
      <c r="P3674">
        <v>23</v>
      </c>
      <c r="Q3674">
        <f>P3674/2</f>
        <v>11.5</v>
      </c>
      <c r="R3674">
        <v>10</v>
      </c>
      <c r="S3674">
        <v>77.165152655731205</v>
      </c>
    </row>
    <row r="3675" spans="15:19" x14ac:dyDescent="0.2">
      <c r="O3675">
        <v>18360000</v>
      </c>
      <c r="P3675">
        <v>23</v>
      </c>
      <c r="Q3675">
        <f>P3675/2</f>
        <v>11.5</v>
      </c>
      <c r="R3675">
        <v>10</v>
      </c>
      <c r="S3675">
        <v>77.158195606957506</v>
      </c>
    </row>
    <row r="3676" spans="15:19" x14ac:dyDescent="0.2">
      <c r="O3676">
        <v>18365000</v>
      </c>
      <c r="P3676">
        <v>23</v>
      </c>
      <c r="Q3676">
        <f>P3676/2</f>
        <v>11.5</v>
      </c>
      <c r="R3676">
        <v>10</v>
      </c>
      <c r="S3676">
        <v>77.151276846312797</v>
      </c>
    </row>
    <row r="3677" spans="15:19" x14ac:dyDescent="0.2">
      <c r="O3677">
        <v>18370000</v>
      </c>
      <c r="P3677">
        <v>23</v>
      </c>
      <c r="Q3677">
        <f>P3677/2</f>
        <v>11.5</v>
      </c>
      <c r="R3677">
        <v>10</v>
      </c>
      <c r="S3677">
        <v>77.144396404638201</v>
      </c>
    </row>
    <row r="3678" spans="15:19" x14ac:dyDescent="0.2">
      <c r="O3678">
        <v>18375000</v>
      </c>
      <c r="P3678">
        <v>23</v>
      </c>
      <c r="Q3678">
        <f>P3678/2</f>
        <v>11.5</v>
      </c>
      <c r="R3678">
        <v>10</v>
      </c>
      <c r="S3678">
        <v>77.137554312987803</v>
      </c>
    </row>
    <row r="3679" spans="15:19" x14ac:dyDescent="0.2">
      <c r="O3679">
        <v>18380000</v>
      </c>
      <c r="P3679">
        <v>23</v>
      </c>
      <c r="Q3679">
        <f>P3679/2</f>
        <v>11.5</v>
      </c>
      <c r="R3679">
        <v>10</v>
      </c>
      <c r="S3679">
        <v>77.130750602628694</v>
      </c>
    </row>
    <row r="3680" spans="15:19" x14ac:dyDescent="0.2">
      <c r="O3680">
        <v>18385000</v>
      </c>
      <c r="P3680">
        <v>23</v>
      </c>
      <c r="Q3680">
        <f>P3680/2</f>
        <v>11.5</v>
      </c>
      <c r="R3680">
        <v>10</v>
      </c>
      <c r="S3680">
        <v>77.123985305039298</v>
      </c>
    </row>
    <row r="3681" spans="15:19" x14ac:dyDescent="0.2">
      <c r="O3681">
        <v>18390000</v>
      </c>
      <c r="P3681">
        <v>23</v>
      </c>
      <c r="Q3681">
        <f>P3681/2</f>
        <v>11.5</v>
      </c>
      <c r="R3681">
        <v>10</v>
      </c>
      <c r="S3681">
        <v>77.117258451909507</v>
      </c>
    </row>
    <row r="3682" spans="15:19" x14ac:dyDescent="0.2">
      <c r="O3682">
        <v>18395000</v>
      </c>
      <c r="P3682">
        <v>23</v>
      </c>
      <c r="Q3682">
        <f>P3682/2</f>
        <v>11.5</v>
      </c>
      <c r="R3682">
        <v>10</v>
      </c>
      <c r="S3682">
        <v>77.110570075139606</v>
      </c>
    </row>
    <row r="3683" spans="15:19" x14ac:dyDescent="0.2">
      <c r="O3683">
        <v>18400000</v>
      </c>
      <c r="P3683">
        <v>23</v>
      </c>
      <c r="Q3683">
        <f>P3683/2</f>
        <v>11.5</v>
      </c>
      <c r="R3683">
        <v>10</v>
      </c>
      <c r="S3683">
        <v>77.103920206838794</v>
      </c>
    </row>
    <row r="3684" spans="15:19" x14ac:dyDescent="0.2">
      <c r="O3684">
        <v>18405000</v>
      </c>
      <c r="P3684">
        <v>23</v>
      </c>
      <c r="Q3684">
        <f>P3684/2</f>
        <v>11.5</v>
      </c>
      <c r="R3684">
        <v>10</v>
      </c>
      <c r="S3684">
        <v>77.097308879325894</v>
      </c>
    </row>
    <row r="3685" spans="15:19" x14ac:dyDescent="0.2">
      <c r="O3685">
        <v>18410000</v>
      </c>
      <c r="P3685">
        <v>23</v>
      </c>
      <c r="Q3685">
        <f>P3685/2</f>
        <v>11.5</v>
      </c>
      <c r="R3685">
        <v>10</v>
      </c>
      <c r="S3685">
        <v>77.090736125127407</v>
      </c>
    </row>
    <row r="3686" spans="15:19" x14ac:dyDescent="0.2">
      <c r="O3686">
        <v>18415000</v>
      </c>
      <c r="P3686">
        <v>23</v>
      </c>
      <c r="Q3686">
        <f>P3686/2</f>
        <v>11.5</v>
      </c>
      <c r="R3686">
        <v>10</v>
      </c>
      <c r="S3686">
        <v>77.0842019769769</v>
      </c>
    </row>
    <row r="3687" spans="15:19" x14ac:dyDescent="0.2">
      <c r="O3687">
        <v>18420000</v>
      </c>
      <c r="P3687">
        <v>23</v>
      </c>
      <c r="Q3687">
        <f>P3687/2</f>
        <v>11.5</v>
      </c>
      <c r="R3687">
        <v>10</v>
      </c>
      <c r="S3687">
        <v>77.077706467814707</v>
      </c>
    </row>
    <row r="3688" spans="15:19" x14ac:dyDescent="0.2">
      <c r="O3688">
        <v>18425000</v>
      </c>
      <c r="P3688">
        <v>23</v>
      </c>
      <c r="Q3688">
        <f>P3688/2</f>
        <v>11.5</v>
      </c>
      <c r="R3688">
        <v>10</v>
      </c>
      <c r="S3688">
        <v>77.071249630787094</v>
      </c>
    </row>
    <row r="3689" spans="15:19" x14ac:dyDescent="0.2">
      <c r="O3689">
        <v>18430000</v>
      </c>
      <c r="P3689">
        <v>23</v>
      </c>
      <c r="Q3689">
        <f>P3689/2</f>
        <v>11.5</v>
      </c>
      <c r="R3689">
        <v>10</v>
      </c>
      <c r="S3689">
        <v>77.064831499244804</v>
      </c>
    </row>
    <row r="3690" spans="15:19" x14ac:dyDescent="0.2">
      <c r="O3690">
        <v>18435000</v>
      </c>
      <c r="P3690">
        <v>23</v>
      </c>
      <c r="Q3690">
        <f>P3690/2</f>
        <v>11.5</v>
      </c>
      <c r="R3690">
        <v>10</v>
      </c>
      <c r="S3690">
        <v>77.058452106743204</v>
      </c>
    </row>
    <row r="3691" spans="15:19" x14ac:dyDescent="0.2">
      <c r="O3691">
        <v>18440000</v>
      </c>
      <c r="P3691">
        <v>23</v>
      </c>
      <c r="Q3691">
        <f>P3691/2</f>
        <v>11.5</v>
      </c>
      <c r="R3691">
        <v>10</v>
      </c>
      <c r="S3691">
        <v>77.052111487040904</v>
      </c>
    </row>
    <row r="3692" spans="15:19" x14ac:dyDescent="0.2">
      <c r="O3692">
        <v>18445000</v>
      </c>
      <c r="P3692">
        <v>23</v>
      </c>
      <c r="Q3692">
        <f>P3692/2</f>
        <v>11.5</v>
      </c>
      <c r="R3692">
        <v>10</v>
      </c>
      <c r="S3692">
        <v>77.045809674099104</v>
      </c>
    </row>
    <row r="3693" spans="15:19" x14ac:dyDescent="0.2">
      <c r="O3693">
        <v>18450000</v>
      </c>
      <c r="P3693">
        <v>23</v>
      </c>
      <c r="Q3693">
        <f>P3693/2</f>
        <v>11.5</v>
      </c>
      <c r="R3693">
        <v>10</v>
      </c>
      <c r="S3693">
        <v>77.039546702081097</v>
      </c>
    </row>
    <row r="3694" spans="15:19" x14ac:dyDescent="0.2">
      <c r="O3694">
        <v>18455000</v>
      </c>
      <c r="P3694">
        <v>23</v>
      </c>
      <c r="Q3694">
        <f>P3694/2</f>
        <v>11.5</v>
      </c>
      <c r="R3694">
        <v>10</v>
      </c>
      <c r="S3694">
        <v>77.033322605350904</v>
      </c>
    </row>
    <row r="3695" spans="15:19" x14ac:dyDescent="0.2">
      <c r="O3695">
        <v>18460000</v>
      </c>
      <c r="P3695">
        <v>23</v>
      </c>
      <c r="Q3695">
        <f>P3695/2</f>
        <v>11.5</v>
      </c>
      <c r="R3695">
        <v>10</v>
      </c>
      <c r="S3695">
        <v>77.027137418473103</v>
      </c>
    </row>
    <row r="3696" spans="15:19" x14ac:dyDescent="0.2">
      <c r="O3696">
        <v>18465000</v>
      </c>
      <c r="P3696">
        <v>23</v>
      </c>
      <c r="Q3696">
        <f>P3696/2</f>
        <v>11.5</v>
      </c>
      <c r="R3696">
        <v>10</v>
      </c>
      <c r="S3696">
        <v>77.020991176211894</v>
      </c>
    </row>
    <row r="3697" spans="15:19" x14ac:dyDescent="0.2">
      <c r="O3697">
        <v>18470000</v>
      </c>
      <c r="P3697">
        <v>23</v>
      </c>
      <c r="Q3697">
        <f>P3697/2</f>
        <v>11.5</v>
      </c>
      <c r="R3697">
        <v>10</v>
      </c>
      <c r="S3697">
        <v>77.014883913529701</v>
      </c>
    </row>
    <row r="3698" spans="15:19" x14ac:dyDescent="0.2">
      <c r="O3698">
        <v>18475000</v>
      </c>
      <c r="P3698">
        <v>23</v>
      </c>
      <c r="Q3698">
        <f>P3698/2</f>
        <v>11.5</v>
      </c>
      <c r="R3698">
        <v>10</v>
      </c>
      <c r="S3698">
        <v>77.008815665587605</v>
      </c>
    </row>
    <row r="3699" spans="15:19" x14ac:dyDescent="0.2">
      <c r="O3699">
        <v>18480000</v>
      </c>
      <c r="P3699">
        <v>23</v>
      </c>
      <c r="Q3699">
        <f>P3699/2</f>
        <v>11.5</v>
      </c>
      <c r="R3699">
        <v>10</v>
      </c>
      <c r="S3699">
        <v>77.002786467743107</v>
      </c>
    </row>
    <row r="3700" spans="15:19" x14ac:dyDescent="0.2">
      <c r="O3700">
        <v>18485000</v>
      </c>
      <c r="P3700">
        <v>23</v>
      </c>
      <c r="Q3700">
        <f>P3700/2</f>
        <v>11.5</v>
      </c>
      <c r="R3700">
        <v>10</v>
      </c>
      <c r="S3700">
        <v>76.9967963555506</v>
      </c>
    </row>
    <row r="3701" spans="15:19" x14ac:dyDescent="0.2">
      <c r="O3701">
        <v>18490000</v>
      </c>
      <c r="P3701">
        <v>23</v>
      </c>
      <c r="Q3701">
        <f>P3701/2</f>
        <v>11.5</v>
      </c>
      <c r="R3701">
        <v>10</v>
      </c>
      <c r="S3701">
        <v>76.990845364760006</v>
      </c>
    </row>
    <row r="3702" spans="15:19" x14ac:dyDescent="0.2">
      <c r="O3702">
        <v>18495000</v>
      </c>
      <c r="P3702">
        <v>23</v>
      </c>
      <c r="Q3702">
        <f>P3702/2</f>
        <v>11.5</v>
      </c>
      <c r="R3702">
        <v>10</v>
      </c>
      <c r="S3702">
        <v>76.984933531315804</v>
      </c>
    </row>
    <row r="3703" spans="15:19" x14ac:dyDescent="0.2">
      <c r="O3703">
        <v>18500000</v>
      </c>
      <c r="P3703">
        <v>23</v>
      </c>
      <c r="Q3703">
        <f>P3703/2</f>
        <v>11.5</v>
      </c>
      <c r="R3703">
        <v>10</v>
      </c>
      <c r="S3703">
        <v>76.979060891356497</v>
      </c>
    </row>
    <row r="3704" spans="15:19" x14ac:dyDescent="0.2">
      <c r="O3704">
        <v>18505000</v>
      </c>
      <c r="P3704">
        <v>23</v>
      </c>
      <c r="Q3704">
        <f>P3704/2</f>
        <v>11.5</v>
      </c>
      <c r="R3704">
        <v>10</v>
      </c>
      <c r="S3704">
        <v>76.973227481213897</v>
      </c>
    </row>
    <row r="3705" spans="15:19" x14ac:dyDescent="0.2">
      <c r="O3705">
        <v>18510000</v>
      </c>
      <c r="P3705">
        <v>23</v>
      </c>
      <c r="Q3705">
        <f>P3705/2</f>
        <v>11.5</v>
      </c>
      <c r="R3705">
        <v>10</v>
      </c>
      <c r="S3705">
        <v>76.967433337412402</v>
      </c>
    </row>
    <row r="3706" spans="15:19" x14ac:dyDescent="0.2">
      <c r="O3706">
        <v>18515000</v>
      </c>
      <c r="P3706">
        <v>23</v>
      </c>
      <c r="Q3706">
        <f>P3706/2</f>
        <v>11.5</v>
      </c>
      <c r="R3706">
        <v>10</v>
      </c>
      <c r="S3706">
        <v>76.961678496667602</v>
      </c>
    </row>
    <row r="3707" spans="15:19" x14ac:dyDescent="0.2">
      <c r="O3707">
        <v>18520000</v>
      </c>
      <c r="P3707">
        <v>23</v>
      </c>
      <c r="Q3707">
        <f>P3707/2</f>
        <v>11.5</v>
      </c>
      <c r="R3707">
        <v>10</v>
      </c>
      <c r="S3707">
        <v>76.955962995886296</v>
      </c>
    </row>
    <row r="3708" spans="15:19" x14ac:dyDescent="0.2">
      <c r="O3708">
        <v>18525000</v>
      </c>
      <c r="P3708">
        <v>23</v>
      </c>
      <c r="Q3708">
        <f>P3708/2</f>
        <v>11.5</v>
      </c>
      <c r="R3708">
        <v>10</v>
      </c>
      <c r="S3708">
        <v>76.950286872165194</v>
      </c>
    </row>
    <row r="3709" spans="15:19" x14ac:dyDescent="0.2">
      <c r="O3709">
        <v>18530000</v>
      </c>
      <c r="P3709">
        <v>23</v>
      </c>
      <c r="Q3709">
        <f>P3709/2</f>
        <v>11.5</v>
      </c>
      <c r="R3709">
        <v>10</v>
      </c>
      <c r="S3709">
        <v>76.944650162790197</v>
      </c>
    </row>
    <row r="3710" spans="15:19" x14ac:dyDescent="0.2">
      <c r="O3710">
        <v>18535000</v>
      </c>
      <c r="P3710">
        <v>23</v>
      </c>
      <c r="Q3710">
        <f>P3710/2</f>
        <v>11.5</v>
      </c>
      <c r="R3710">
        <v>10</v>
      </c>
      <c r="S3710">
        <v>76.939052905235698</v>
      </c>
    </row>
    <row r="3711" spans="15:19" x14ac:dyDescent="0.2">
      <c r="O3711">
        <v>18540000</v>
      </c>
      <c r="P3711">
        <v>23</v>
      </c>
      <c r="Q3711">
        <f>P3711/2</f>
        <v>11.5</v>
      </c>
      <c r="R3711">
        <v>10</v>
      </c>
      <c r="S3711">
        <v>76.933495137163803</v>
      </c>
    </row>
    <row r="3712" spans="15:19" x14ac:dyDescent="0.2">
      <c r="O3712">
        <v>18545000</v>
      </c>
      <c r="P3712">
        <v>23</v>
      </c>
      <c r="Q3712">
        <f>P3712/2</f>
        <v>11.5</v>
      </c>
      <c r="R3712">
        <v>10</v>
      </c>
      <c r="S3712">
        <v>76.927976896423601</v>
      </c>
    </row>
    <row r="3713" spans="15:19" x14ac:dyDescent="0.2">
      <c r="O3713">
        <v>18550000</v>
      </c>
      <c r="P3713">
        <v>23</v>
      </c>
      <c r="Q3713">
        <f>P3713/2</f>
        <v>11.5</v>
      </c>
      <c r="R3713">
        <v>10</v>
      </c>
      <c r="S3713">
        <v>76.922498221050006</v>
      </c>
    </row>
    <row r="3714" spans="15:19" x14ac:dyDescent="0.2">
      <c r="O3714">
        <v>18555000</v>
      </c>
      <c r="P3714">
        <v>23</v>
      </c>
      <c r="Q3714">
        <f>P3714/2</f>
        <v>11.5</v>
      </c>
      <c r="R3714">
        <v>10</v>
      </c>
      <c r="S3714">
        <v>76.917059149263395</v>
      </c>
    </row>
    <row r="3715" spans="15:19" x14ac:dyDescent="0.2">
      <c r="O3715">
        <v>18560000</v>
      </c>
      <c r="P3715">
        <v>23</v>
      </c>
      <c r="Q3715">
        <f>P3715/2</f>
        <v>11.5</v>
      </c>
      <c r="R3715">
        <v>10</v>
      </c>
      <c r="S3715">
        <v>76.911659719468702</v>
      </c>
    </row>
    <row r="3716" spans="15:19" x14ac:dyDescent="0.2">
      <c r="O3716">
        <v>18565000</v>
      </c>
      <c r="P3716">
        <v>23</v>
      </c>
      <c r="Q3716">
        <f>P3716/2</f>
        <v>11.5</v>
      </c>
      <c r="R3716">
        <v>10</v>
      </c>
      <c r="S3716">
        <v>76.906299970254494</v>
      </c>
    </row>
    <row r="3717" spans="15:19" x14ac:dyDescent="0.2">
      <c r="O3717">
        <v>18570000</v>
      </c>
      <c r="P3717">
        <v>23</v>
      </c>
      <c r="Q3717">
        <f>P3717/2</f>
        <v>11.5</v>
      </c>
      <c r="R3717">
        <v>10</v>
      </c>
      <c r="S3717">
        <v>76.900979940392403</v>
      </c>
    </row>
    <row r="3718" spans="15:19" x14ac:dyDescent="0.2">
      <c r="O3718">
        <v>18575000</v>
      </c>
      <c r="P3718">
        <v>23</v>
      </c>
      <c r="Q3718">
        <f>P3718/2</f>
        <v>11.5</v>
      </c>
      <c r="R3718">
        <v>10</v>
      </c>
      <c r="S3718">
        <v>76.895699668836102</v>
      </c>
    </row>
    <row r="3719" spans="15:19" x14ac:dyDescent="0.2">
      <c r="O3719">
        <v>18580000</v>
      </c>
      <c r="P3719">
        <v>23</v>
      </c>
      <c r="Q3719">
        <f>P3719/2</f>
        <v>11.5</v>
      </c>
      <c r="R3719">
        <v>10</v>
      </c>
      <c r="S3719">
        <v>76.890459194720705</v>
      </c>
    </row>
    <row r="3720" spans="15:19" x14ac:dyDescent="0.2">
      <c r="O3720">
        <v>18585000</v>
      </c>
      <c r="P3720">
        <v>23</v>
      </c>
      <c r="Q3720">
        <f>P3720/2</f>
        <v>11.5</v>
      </c>
      <c r="R3720">
        <v>10</v>
      </c>
      <c r="S3720">
        <v>76.885258557362107</v>
      </c>
    </row>
    <row r="3721" spans="15:19" x14ac:dyDescent="0.2">
      <c r="O3721">
        <v>18590000</v>
      </c>
      <c r="P3721">
        <v>23</v>
      </c>
      <c r="Q3721">
        <f>P3721/2</f>
        <v>11.5</v>
      </c>
      <c r="R3721">
        <v>10</v>
      </c>
      <c r="S3721">
        <v>76.880097796255697</v>
      </c>
    </row>
    <row r="3722" spans="15:19" x14ac:dyDescent="0.2">
      <c r="O3722">
        <v>18595000</v>
      </c>
      <c r="P3722">
        <v>23</v>
      </c>
      <c r="Q3722">
        <f>P3722/2</f>
        <v>11.5</v>
      </c>
      <c r="R3722">
        <v>10</v>
      </c>
      <c r="S3722">
        <v>76.874976951076107</v>
      </c>
    </row>
    <row r="3723" spans="15:19" x14ac:dyDescent="0.2">
      <c r="O3723">
        <v>18600000</v>
      </c>
      <c r="P3723">
        <v>23</v>
      </c>
      <c r="Q3723">
        <f>P3723/2</f>
        <v>11.5</v>
      </c>
      <c r="R3723">
        <v>10</v>
      </c>
      <c r="S3723">
        <v>76.8698960616764</v>
      </c>
    </row>
    <row r="3724" spans="15:19" x14ac:dyDescent="0.2">
      <c r="O3724">
        <v>18605000</v>
      </c>
      <c r="P3724">
        <v>23</v>
      </c>
      <c r="Q3724">
        <f>P3724/2</f>
        <v>11.5</v>
      </c>
      <c r="R3724">
        <v>10</v>
      </c>
      <c r="S3724">
        <v>76.864855168087004</v>
      </c>
    </row>
    <row r="3725" spans="15:19" x14ac:dyDescent="0.2">
      <c r="O3725">
        <v>18610000</v>
      </c>
      <c r="P3725">
        <v>23</v>
      </c>
      <c r="Q3725">
        <f>P3725/2</f>
        <v>11.5</v>
      </c>
      <c r="R3725">
        <v>10</v>
      </c>
      <c r="S3725">
        <v>76.859854310514805</v>
      </c>
    </row>
    <row r="3726" spans="15:19" x14ac:dyDescent="0.2">
      <c r="O3726">
        <v>18615000</v>
      </c>
      <c r="P3726">
        <v>23</v>
      </c>
      <c r="Q3726">
        <f>P3726/2</f>
        <v>11.5</v>
      </c>
      <c r="R3726">
        <v>10</v>
      </c>
      <c r="S3726">
        <v>76.8548935293433</v>
      </c>
    </row>
    <row r="3727" spans="15:19" x14ac:dyDescent="0.2">
      <c r="O3727">
        <v>18620000</v>
      </c>
      <c r="P3727">
        <v>23</v>
      </c>
      <c r="Q3727">
        <f>P3727/2</f>
        <v>11.5</v>
      </c>
      <c r="R3727">
        <v>10</v>
      </c>
      <c r="S3727">
        <v>76.849972865130695</v>
      </c>
    </row>
    <row r="3728" spans="15:19" x14ac:dyDescent="0.2">
      <c r="O3728">
        <v>18625000</v>
      </c>
      <c r="P3728">
        <v>23</v>
      </c>
      <c r="Q3728">
        <f>P3728/2</f>
        <v>11.5</v>
      </c>
      <c r="R3728">
        <v>10</v>
      </c>
      <c r="S3728">
        <v>76.845092358609904</v>
      </c>
    </row>
    <row r="3729" spans="15:19" x14ac:dyDescent="0.2">
      <c r="O3729">
        <v>18630000</v>
      </c>
      <c r="P3729">
        <v>23</v>
      </c>
      <c r="Q3729">
        <f>P3729/2</f>
        <v>11.5</v>
      </c>
      <c r="R3729">
        <v>10</v>
      </c>
      <c r="S3729">
        <v>76.840252050687397</v>
      </c>
    </row>
    <row r="3730" spans="15:19" x14ac:dyDescent="0.2">
      <c r="O3730">
        <v>18635000</v>
      </c>
      <c r="P3730">
        <v>23</v>
      </c>
      <c r="Q3730">
        <f>P3730/2</f>
        <v>11.5</v>
      </c>
      <c r="R3730">
        <v>10</v>
      </c>
      <c r="S3730">
        <v>76.835451982442706</v>
      </c>
    </row>
    <row r="3731" spans="15:19" x14ac:dyDescent="0.2">
      <c r="O3731">
        <v>18640000</v>
      </c>
      <c r="P3731">
        <v>23</v>
      </c>
      <c r="Q3731">
        <f>P3731/2</f>
        <v>11.5</v>
      </c>
      <c r="R3731">
        <v>10</v>
      </c>
      <c r="S3731">
        <v>76.830692195127497</v>
      </c>
    </row>
    <row r="3732" spans="15:19" x14ac:dyDescent="0.2">
      <c r="O3732">
        <v>18645000</v>
      </c>
      <c r="P3732">
        <v>23</v>
      </c>
      <c r="Q3732">
        <f>P3732/2</f>
        <v>11.5</v>
      </c>
      <c r="R3732">
        <v>10</v>
      </c>
      <c r="S3732">
        <v>76.825972730164906</v>
      </c>
    </row>
    <row r="3733" spans="15:19" x14ac:dyDescent="0.2">
      <c r="O3733">
        <v>18650000</v>
      </c>
      <c r="P3733">
        <v>23</v>
      </c>
      <c r="Q3733">
        <f>P3733/2</f>
        <v>11.5</v>
      </c>
      <c r="R3733">
        <v>10</v>
      </c>
      <c r="S3733">
        <v>76.821293629148997</v>
      </c>
    </row>
    <row r="3734" spans="15:19" x14ac:dyDescent="0.2">
      <c r="O3734">
        <v>18655000</v>
      </c>
      <c r="P3734">
        <v>23</v>
      </c>
      <c r="Q3734">
        <f>P3734/2</f>
        <v>11.5</v>
      </c>
      <c r="R3734">
        <v>10</v>
      </c>
      <c r="S3734">
        <v>76.816654933843495</v>
      </c>
    </row>
    <row r="3735" spans="15:19" x14ac:dyDescent="0.2">
      <c r="O3735">
        <v>18660000</v>
      </c>
      <c r="P3735">
        <v>23</v>
      </c>
      <c r="Q3735">
        <f>P3735/2</f>
        <v>11.5</v>
      </c>
      <c r="R3735">
        <v>10</v>
      </c>
      <c r="S3735">
        <v>76.812056686181407</v>
      </c>
    </row>
    <row r="3736" spans="15:19" x14ac:dyDescent="0.2">
      <c r="O3736">
        <v>18665000</v>
      </c>
      <c r="P3736">
        <v>23</v>
      </c>
      <c r="Q3736">
        <f>P3736/2</f>
        <v>11.5</v>
      </c>
      <c r="R3736">
        <v>10</v>
      </c>
      <c r="S3736">
        <v>76.807498928264394</v>
      </c>
    </row>
    <row r="3737" spans="15:19" x14ac:dyDescent="0.2">
      <c r="O3737">
        <v>18670000</v>
      </c>
      <c r="P3737">
        <v>23</v>
      </c>
      <c r="Q3737">
        <f>P3737/2</f>
        <v>11.5</v>
      </c>
      <c r="R3737">
        <v>10</v>
      </c>
      <c r="S3737">
        <v>76.802981702361706</v>
      </c>
    </row>
    <row r="3738" spans="15:19" x14ac:dyDescent="0.2">
      <c r="O3738">
        <v>18675000</v>
      </c>
      <c r="P3738">
        <v>23</v>
      </c>
      <c r="Q3738">
        <f>P3738/2</f>
        <v>11.5</v>
      </c>
      <c r="R3738">
        <v>10</v>
      </c>
      <c r="S3738">
        <v>76.798505050910094</v>
      </c>
    </row>
    <row r="3739" spans="15:19" x14ac:dyDescent="0.2">
      <c r="O3739">
        <v>18680000</v>
      </c>
      <c r="P3739">
        <v>23</v>
      </c>
      <c r="Q3739">
        <f>P3739/2</f>
        <v>11.5</v>
      </c>
      <c r="R3739">
        <v>10</v>
      </c>
      <c r="S3739">
        <v>76.794069016512097</v>
      </c>
    </row>
    <row r="3740" spans="15:19" x14ac:dyDescent="0.2">
      <c r="O3740">
        <v>18685000</v>
      </c>
      <c r="P3740">
        <v>23</v>
      </c>
      <c r="Q3740">
        <f>P3740/2</f>
        <v>11.5</v>
      </c>
      <c r="R3740">
        <v>10</v>
      </c>
      <c r="S3740">
        <v>76.789673641936105</v>
      </c>
    </row>
    <row r="3741" spans="15:19" x14ac:dyDescent="0.2">
      <c r="O3741">
        <v>18690000</v>
      </c>
      <c r="P3741">
        <v>23</v>
      </c>
      <c r="Q3741">
        <f>P3741/2</f>
        <v>11.5</v>
      </c>
      <c r="R3741">
        <v>10</v>
      </c>
      <c r="S3741">
        <v>76.785318970115597</v>
      </c>
    </row>
    <row r="3742" spans="15:19" x14ac:dyDescent="0.2">
      <c r="O3742">
        <v>18695000</v>
      </c>
      <c r="P3742">
        <v>23</v>
      </c>
      <c r="Q3742">
        <f>P3742/2</f>
        <v>11.5</v>
      </c>
      <c r="R3742">
        <v>10</v>
      </c>
      <c r="S3742">
        <v>76.781005044148102</v>
      </c>
    </row>
    <row r="3743" spans="15:19" x14ac:dyDescent="0.2">
      <c r="O3743">
        <v>18700000</v>
      </c>
      <c r="P3743">
        <v>23</v>
      </c>
      <c r="Q3743">
        <f>P3743/2</f>
        <v>11.5</v>
      </c>
      <c r="R3743">
        <v>10</v>
      </c>
      <c r="S3743">
        <v>76.776731907294604</v>
      </c>
    </row>
    <row r="3744" spans="15:19" x14ac:dyDescent="0.2">
      <c r="O3744">
        <v>18705000</v>
      </c>
      <c r="P3744">
        <v>23</v>
      </c>
      <c r="Q3744">
        <f>P3744/2</f>
        <v>11.5</v>
      </c>
      <c r="R3744">
        <v>10</v>
      </c>
      <c r="S3744">
        <v>76.772499602978996</v>
      </c>
    </row>
    <row r="3745" spans="15:19" x14ac:dyDescent="0.2">
      <c r="O3745">
        <v>18710000</v>
      </c>
      <c r="P3745">
        <v>23</v>
      </c>
      <c r="Q3745">
        <f>P3745/2</f>
        <v>11.5</v>
      </c>
      <c r="R3745">
        <v>10</v>
      </c>
      <c r="S3745">
        <v>76.768308174787407</v>
      </c>
    </row>
    <row r="3746" spans="15:19" x14ac:dyDescent="0.2">
      <c r="O3746">
        <v>18715000</v>
      </c>
      <c r="P3746">
        <v>23</v>
      </c>
      <c r="Q3746">
        <f>P3746/2</f>
        <v>11.5</v>
      </c>
      <c r="R3746">
        <v>10</v>
      </c>
      <c r="S3746">
        <v>76.764157666467298</v>
      </c>
    </row>
    <row r="3747" spans="15:19" x14ac:dyDescent="0.2">
      <c r="O3747">
        <v>18720000</v>
      </c>
      <c r="P3747">
        <v>23</v>
      </c>
      <c r="Q3747">
        <f>P3747/2</f>
        <v>11.5</v>
      </c>
      <c r="R3747">
        <v>10</v>
      </c>
      <c r="S3747">
        <v>76.7600481219269</v>
      </c>
    </row>
    <row r="3748" spans="15:19" x14ac:dyDescent="0.2">
      <c r="O3748">
        <v>18725000</v>
      </c>
      <c r="P3748">
        <v>23</v>
      </c>
      <c r="Q3748">
        <f>P3748/2</f>
        <v>11.5</v>
      </c>
      <c r="R3748">
        <v>10</v>
      </c>
      <c r="S3748">
        <v>76.755979585234599</v>
      </c>
    </row>
    <row r="3749" spans="15:19" x14ac:dyDescent="0.2">
      <c r="O3749">
        <v>18730000</v>
      </c>
      <c r="P3749">
        <v>23</v>
      </c>
      <c r="Q3749">
        <f>P3749/2</f>
        <v>11.5</v>
      </c>
      <c r="R3749">
        <v>10</v>
      </c>
      <c r="S3749">
        <v>76.751952100618297</v>
      </c>
    </row>
    <row r="3750" spans="15:19" x14ac:dyDescent="0.2">
      <c r="O3750">
        <v>18735000</v>
      </c>
      <c r="P3750">
        <v>23</v>
      </c>
      <c r="Q3750">
        <f>P3750/2</f>
        <v>11.5</v>
      </c>
      <c r="R3750">
        <v>10</v>
      </c>
      <c r="S3750">
        <v>76.747965712464605</v>
      </c>
    </row>
    <row r="3751" spans="15:19" x14ac:dyDescent="0.2">
      <c r="O3751">
        <v>18740000</v>
      </c>
      <c r="P3751">
        <v>23</v>
      </c>
      <c r="Q3751">
        <f>P3751/2</f>
        <v>11.5</v>
      </c>
      <c r="R3751">
        <v>10</v>
      </c>
      <c r="S3751">
        <v>76.7440204653184</v>
      </c>
    </row>
    <row r="3752" spans="15:19" x14ac:dyDescent="0.2">
      <c r="O3752">
        <v>18745000</v>
      </c>
      <c r="P3752">
        <v>23</v>
      </c>
      <c r="Q3752">
        <f>P3752/2</f>
        <v>11.5</v>
      </c>
      <c r="R3752">
        <v>10</v>
      </c>
      <c r="S3752">
        <v>76.7401164038817</v>
      </c>
    </row>
    <row r="3753" spans="15:19" x14ac:dyDescent="0.2">
      <c r="O3753">
        <v>18750000</v>
      </c>
      <c r="P3753">
        <v>23</v>
      </c>
      <c r="Q3753">
        <f>P3753/2</f>
        <v>11.5</v>
      </c>
      <c r="R3753">
        <v>10</v>
      </c>
      <c r="S3753">
        <v>76.736253573013698</v>
      </c>
    </row>
    <row r="3754" spans="15:19" x14ac:dyDescent="0.2">
      <c r="O3754">
        <v>18755000</v>
      </c>
      <c r="P3754">
        <v>23</v>
      </c>
      <c r="Q3754">
        <f>P3754/2</f>
        <v>11.5</v>
      </c>
      <c r="R3754">
        <v>10</v>
      </c>
      <c r="S3754">
        <v>76.732432017729806</v>
      </c>
    </row>
    <row r="3755" spans="15:19" x14ac:dyDescent="0.2">
      <c r="O3755">
        <v>18760000</v>
      </c>
      <c r="P3755">
        <v>23</v>
      </c>
      <c r="Q3755">
        <f>P3755/2</f>
        <v>11.5</v>
      </c>
      <c r="R3755">
        <v>10</v>
      </c>
      <c r="S3755">
        <v>76.728651783200903</v>
      </c>
    </row>
    <row r="3756" spans="15:19" x14ac:dyDescent="0.2">
      <c r="O3756">
        <v>18765000</v>
      </c>
      <c r="P3756">
        <v>23</v>
      </c>
      <c r="Q3756">
        <f>P3756/2</f>
        <v>11.5</v>
      </c>
      <c r="R3756">
        <v>10</v>
      </c>
      <c r="S3756">
        <v>76.724912914752693</v>
      </c>
    </row>
    <row r="3757" spans="15:19" x14ac:dyDescent="0.2">
      <c r="O3757">
        <v>18770000</v>
      </c>
      <c r="P3757">
        <v>23</v>
      </c>
      <c r="Q3757">
        <f>P3757/2</f>
        <v>11.5</v>
      </c>
      <c r="R3757">
        <v>10</v>
      </c>
      <c r="S3757">
        <v>76.721215457865796</v>
      </c>
    </row>
    <row r="3758" spans="15:19" x14ac:dyDescent="0.2">
      <c r="O3758">
        <v>18775000</v>
      </c>
      <c r="P3758">
        <v>23</v>
      </c>
      <c r="Q3758">
        <f>P3758/2</f>
        <v>11.5</v>
      </c>
      <c r="R3758">
        <v>10</v>
      </c>
      <c r="S3758">
        <v>76.717559458173994</v>
      </c>
    </row>
    <row r="3759" spans="15:19" x14ac:dyDescent="0.2">
      <c r="O3759">
        <v>18780000</v>
      </c>
      <c r="P3759">
        <v>23</v>
      </c>
      <c r="Q3759">
        <f>P3759/2</f>
        <v>11.5</v>
      </c>
      <c r="R3759">
        <v>10</v>
      </c>
      <c r="S3759">
        <v>76.713944961464506</v>
      </c>
    </row>
    <row r="3760" spans="15:19" x14ac:dyDescent="0.2">
      <c r="O3760">
        <v>18785000</v>
      </c>
      <c r="P3760">
        <v>23</v>
      </c>
      <c r="Q3760">
        <f>P3760/2</f>
        <v>11.5</v>
      </c>
      <c r="R3760">
        <v>10</v>
      </c>
      <c r="S3760">
        <v>76.710372013677102</v>
      </c>
    </row>
    <row r="3761" spans="15:19" x14ac:dyDescent="0.2">
      <c r="O3761">
        <v>18790000</v>
      </c>
      <c r="P3761">
        <v>23</v>
      </c>
      <c r="Q3761">
        <f>P3761/2</f>
        <v>11.5</v>
      </c>
      <c r="R3761">
        <v>10</v>
      </c>
      <c r="S3761">
        <v>76.706840660903396</v>
      </c>
    </row>
    <row r="3762" spans="15:19" x14ac:dyDescent="0.2">
      <c r="O3762">
        <v>18795000</v>
      </c>
      <c r="P3762">
        <v>23</v>
      </c>
      <c r="Q3762">
        <f>P3762/2</f>
        <v>11.5</v>
      </c>
      <c r="R3762">
        <v>10</v>
      </c>
      <c r="S3762">
        <v>76.703350949386703</v>
      </c>
    </row>
    <row r="3763" spans="15:19" x14ac:dyDescent="0.2">
      <c r="O3763">
        <v>18800000</v>
      </c>
      <c r="P3763">
        <v>23</v>
      </c>
      <c r="Q3763">
        <f>P3763/2</f>
        <v>11.5</v>
      </c>
      <c r="R3763">
        <v>10</v>
      </c>
      <c r="S3763">
        <v>76.699902925521101</v>
      </c>
    </row>
    <row r="3764" spans="15:19" x14ac:dyDescent="0.2">
      <c r="O3764">
        <v>18805000</v>
      </c>
      <c r="P3764">
        <v>23</v>
      </c>
      <c r="Q3764">
        <f>P3764/2</f>
        <v>11.5</v>
      </c>
      <c r="R3764">
        <v>10</v>
      </c>
      <c r="S3764">
        <v>76.696496635850707</v>
      </c>
    </row>
    <row r="3765" spans="15:19" x14ac:dyDescent="0.2">
      <c r="O3765">
        <v>18810000</v>
      </c>
      <c r="P3765">
        <v>23</v>
      </c>
      <c r="Q3765">
        <f>P3765/2</f>
        <v>11.5</v>
      </c>
      <c r="R3765">
        <v>10</v>
      </c>
      <c r="S3765">
        <v>76.693132127069802</v>
      </c>
    </row>
    <row r="3766" spans="15:19" x14ac:dyDescent="0.2">
      <c r="O3766">
        <v>18815000</v>
      </c>
      <c r="P3766">
        <v>23</v>
      </c>
      <c r="Q3766">
        <f>P3766/2</f>
        <v>11.5</v>
      </c>
      <c r="R3766">
        <v>10</v>
      </c>
      <c r="S3766">
        <v>76.689809446021499</v>
      </c>
    </row>
    <row r="3767" spans="15:19" x14ac:dyDescent="0.2">
      <c r="O3767">
        <v>18820000</v>
      </c>
      <c r="P3767">
        <v>23</v>
      </c>
      <c r="Q3767">
        <f>P3767/2</f>
        <v>11.5</v>
      </c>
      <c r="R3767">
        <v>10</v>
      </c>
      <c r="S3767">
        <v>76.686528639697897</v>
      </c>
    </row>
    <row r="3768" spans="15:19" x14ac:dyDescent="0.2">
      <c r="O3768">
        <v>18825000</v>
      </c>
      <c r="P3768">
        <v>23</v>
      </c>
      <c r="Q3768">
        <f>P3768/2</f>
        <v>11.5</v>
      </c>
      <c r="R3768">
        <v>10</v>
      </c>
      <c r="S3768">
        <v>76.683289755239102</v>
      </c>
    </row>
    <row r="3769" spans="15:19" x14ac:dyDescent="0.2">
      <c r="O3769">
        <v>18830000</v>
      </c>
      <c r="P3769">
        <v>23</v>
      </c>
      <c r="Q3769">
        <f>P3769/2</f>
        <v>11.5</v>
      </c>
      <c r="R3769">
        <v>10</v>
      </c>
      <c r="S3769">
        <v>76.680092839932698</v>
      </c>
    </row>
    <row r="3770" spans="15:19" x14ac:dyDescent="0.2">
      <c r="O3770">
        <v>18835000</v>
      </c>
      <c r="P3770">
        <v>23</v>
      </c>
      <c r="Q3770">
        <f>P3770/2</f>
        <v>11.5</v>
      </c>
      <c r="R3770">
        <v>10</v>
      </c>
      <c r="S3770">
        <v>76.676937941213794</v>
      </c>
    </row>
    <row r="3771" spans="15:19" x14ac:dyDescent="0.2">
      <c r="O3771">
        <v>18840000</v>
      </c>
      <c r="P3771">
        <v>23</v>
      </c>
      <c r="Q3771">
        <f>P3771/2</f>
        <v>11.5</v>
      </c>
      <c r="R3771">
        <v>10</v>
      </c>
      <c r="S3771">
        <v>76.673825106663699</v>
      </c>
    </row>
    <row r="3772" spans="15:19" x14ac:dyDescent="0.2">
      <c r="O3772">
        <v>18845000</v>
      </c>
      <c r="P3772">
        <v>23</v>
      </c>
      <c r="Q3772">
        <f>P3772/2</f>
        <v>11.5</v>
      </c>
      <c r="R3772">
        <v>10</v>
      </c>
      <c r="S3772">
        <v>76.670754384010095</v>
      </c>
    </row>
    <row r="3773" spans="15:19" x14ac:dyDescent="0.2">
      <c r="O3773">
        <v>18850000</v>
      </c>
      <c r="P3773">
        <v>23</v>
      </c>
      <c r="Q3773">
        <f>P3773/2</f>
        <v>11.5</v>
      </c>
      <c r="R3773">
        <v>10</v>
      </c>
      <c r="S3773">
        <v>76.667725821126695</v>
      </c>
    </row>
    <row r="3774" spans="15:19" x14ac:dyDescent="0.2">
      <c r="O3774">
        <v>18855000</v>
      </c>
      <c r="P3774">
        <v>23</v>
      </c>
      <c r="Q3774">
        <f>P3774/2</f>
        <v>11.5</v>
      </c>
      <c r="R3774">
        <v>10</v>
      </c>
      <c r="S3774">
        <v>76.664739466031605</v>
      </c>
    </row>
    <row r="3775" spans="15:19" x14ac:dyDescent="0.2">
      <c r="O3775">
        <v>18860000</v>
      </c>
      <c r="P3775">
        <v>23</v>
      </c>
      <c r="Q3775">
        <f>P3775/2</f>
        <v>11.5</v>
      </c>
      <c r="R3775">
        <v>10</v>
      </c>
      <c r="S3775">
        <v>76.661795366888299</v>
      </c>
    </row>
    <row r="3776" spans="15:19" x14ac:dyDescent="0.2">
      <c r="O3776">
        <v>18865000</v>
      </c>
      <c r="P3776">
        <v>23</v>
      </c>
      <c r="Q3776">
        <f>P3776/2</f>
        <v>11.5</v>
      </c>
      <c r="R3776">
        <v>10</v>
      </c>
      <c r="S3776">
        <v>76.6588935720047</v>
      </c>
    </row>
    <row r="3777" spans="15:19" x14ac:dyDescent="0.2">
      <c r="O3777">
        <v>18870000</v>
      </c>
      <c r="P3777">
        <v>23</v>
      </c>
      <c r="Q3777">
        <f>P3777/2</f>
        <v>11.5</v>
      </c>
      <c r="R3777">
        <v>10</v>
      </c>
      <c r="S3777">
        <v>76.656034129831895</v>
      </c>
    </row>
    <row r="3778" spans="15:19" x14ac:dyDescent="0.2">
      <c r="O3778">
        <v>18875000</v>
      </c>
      <c r="P3778">
        <v>23</v>
      </c>
      <c r="Q3778">
        <f>P3778/2</f>
        <v>11.5</v>
      </c>
      <c r="R3778">
        <v>10</v>
      </c>
      <c r="S3778">
        <v>76.653217088964993</v>
      </c>
    </row>
    <row r="3779" spans="15:19" x14ac:dyDescent="0.2">
      <c r="O3779">
        <v>18880000</v>
      </c>
      <c r="P3779">
        <v>23</v>
      </c>
      <c r="Q3779">
        <f>P3779/2</f>
        <v>11.5</v>
      </c>
      <c r="R3779">
        <v>10</v>
      </c>
      <c r="S3779">
        <v>76.6504424981418</v>
      </c>
    </row>
    <row r="3780" spans="15:19" x14ac:dyDescent="0.2">
      <c r="O3780">
        <v>18885000</v>
      </c>
      <c r="P3780">
        <v>23</v>
      </c>
      <c r="Q3780">
        <f>P3780/2</f>
        <v>11.5</v>
      </c>
      <c r="R3780">
        <v>10</v>
      </c>
      <c r="S3780">
        <v>76.647710406243107</v>
      </c>
    </row>
    <row r="3781" spans="15:19" x14ac:dyDescent="0.2">
      <c r="O3781">
        <v>18890000</v>
      </c>
      <c r="P3781">
        <v>23</v>
      </c>
      <c r="Q3781">
        <f>P3781/2</f>
        <v>11.5</v>
      </c>
      <c r="R3781">
        <v>10</v>
      </c>
      <c r="S3781">
        <v>76.645020862291702</v>
      </c>
    </row>
    <row r="3782" spans="15:19" x14ac:dyDescent="0.2">
      <c r="O3782">
        <v>18895000</v>
      </c>
      <c r="P3782">
        <v>23</v>
      </c>
      <c r="Q3782">
        <f>P3782/2</f>
        <v>11.5</v>
      </c>
      <c r="R3782">
        <v>10</v>
      </c>
      <c r="S3782">
        <v>76.642373915452097</v>
      </c>
    </row>
    <row r="3783" spans="15:19" x14ac:dyDescent="0.2">
      <c r="O3783">
        <v>18900000</v>
      </c>
      <c r="P3783">
        <v>23</v>
      </c>
      <c r="Q3783">
        <f>P3783/2</f>
        <v>11.5</v>
      </c>
      <c r="R3783">
        <v>10</v>
      </c>
      <c r="S3783">
        <v>76.639769615030303</v>
      </c>
    </row>
    <row r="3784" spans="15:19" x14ac:dyDescent="0.2">
      <c r="O3784">
        <v>18905000</v>
      </c>
      <c r="P3784">
        <v>23</v>
      </c>
      <c r="Q3784">
        <f>P3784/2</f>
        <v>11.5</v>
      </c>
      <c r="R3784">
        <v>10</v>
      </c>
      <c r="S3784">
        <v>76.6372080104736</v>
      </c>
    </row>
    <row r="3785" spans="15:19" x14ac:dyDescent="0.2">
      <c r="O3785">
        <v>18910000</v>
      </c>
      <c r="P3785">
        <v>23</v>
      </c>
      <c r="Q3785">
        <f>P3785/2</f>
        <v>11.5</v>
      </c>
      <c r="R3785">
        <v>10</v>
      </c>
      <c r="S3785">
        <v>76.634689151369997</v>
      </c>
    </row>
    <row r="3786" spans="15:19" x14ac:dyDescent="0.2">
      <c r="O3786">
        <v>18915000</v>
      </c>
      <c r="P3786">
        <v>23</v>
      </c>
      <c r="Q3786">
        <f>P3786/2</f>
        <v>11.5</v>
      </c>
      <c r="R3786">
        <v>10</v>
      </c>
      <c r="S3786">
        <v>76.632213087447795</v>
      </c>
    </row>
    <row r="3787" spans="15:19" x14ac:dyDescent="0.2">
      <c r="O3787">
        <v>18920000</v>
      </c>
      <c r="P3787">
        <v>23</v>
      </c>
      <c r="Q3787">
        <f>P3787/2</f>
        <v>11.5</v>
      </c>
      <c r="R3787">
        <v>10</v>
      </c>
      <c r="S3787">
        <v>76.629779868575298</v>
      </c>
    </row>
    <row r="3788" spans="15:19" x14ac:dyDescent="0.2">
      <c r="O3788">
        <v>18925000</v>
      </c>
      <c r="P3788">
        <v>23</v>
      </c>
      <c r="Q3788">
        <f>P3788/2</f>
        <v>11.5</v>
      </c>
      <c r="R3788">
        <v>10</v>
      </c>
      <c r="S3788">
        <v>76.627389544760902</v>
      </c>
    </row>
    <row r="3789" spans="15:19" x14ac:dyDescent="0.2">
      <c r="O3789">
        <v>18930000</v>
      </c>
      <c r="P3789">
        <v>23</v>
      </c>
      <c r="Q3789">
        <f>P3789/2</f>
        <v>11.5</v>
      </c>
      <c r="R3789">
        <v>10</v>
      </c>
      <c r="S3789">
        <v>76.625042166151999</v>
      </c>
    </row>
    <row r="3790" spans="15:19" x14ac:dyDescent="0.2">
      <c r="O3790">
        <v>18935000</v>
      </c>
      <c r="P3790">
        <v>23</v>
      </c>
      <c r="Q3790">
        <f>P3790/2</f>
        <v>11.5</v>
      </c>
      <c r="R3790">
        <v>10</v>
      </c>
      <c r="S3790">
        <v>76.622737783035504</v>
      </c>
    </row>
    <row r="3791" spans="15:19" x14ac:dyDescent="0.2">
      <c r="O3791">
        <v>18940000</v>
      </c>
      <c r="P3791">
        <v>23</v>
      </c>
      <c r="Q3791">
        <f>P3791/2</f>
        <v>11.5</v>
      </c>
      <c r="R3791">
        <v>10</v>
      </c>
      <c r="S3791">
        <v>76.620476445837099</v>
      </c>
    </row>
    <row r="3792" spans="15:19" x14ac:dyDescent="0.2">
      <c r="O3792">
        <v>18945000</v>
      </c>
      <c r="P3792">
        <v>23</v>
      </c>
      <c r="Q3792">
        <f>P3792/2</f>
        <v>11.5</v>
      </c>
      <c r="R3792">
        <v>10</v>
      </c>
      <c r="S3792">
        <v>76.618258205120995</v>
      </c>
    </row>
    <row r="3793" spans="15:19" x14ac:dyDescent="0.2">
      <c r="O3793">
        <v>18950000</v>
      </c>
      <c r="P3793">
        <v>23</v>
      </c>
      <c r="Q3793">
        <f>P3793/2</f>
        <v>11.5</v>
      </c>
      <c r="R3793">
        <v>10</v>
      </c>
      <c r="S3793">
        <v>76.616083111590001</v>
      </c>
    </row>
    <row r="3794" spans="15:19" x14ac:dyDescent="0.2">
      <c r="O3794">
        <v>18955000</v>
      </c>
      <c r="P3794">
        <v>23</v>
      </c>
      <c r="Q3794">
        <f>P3794/2</f>
        <v>11.5</v>
      </c>
      <c r="R3794">
        <v>10</v>
      </c>
      <c r="S3794">
        <v>76.613951216084601</v>
      </c>
    </row>
    <row r="3795" spans="15:19" x14ac:dyDescent="0.2">
      <c r="O3795">
        <v>18960000</v>
      </c>
      <c r="P3795">
        <v>23</v>
      </c>
      <c r="Q3795">
        <f>P3795/2</f>
        <v>11.5</v>
      </c>
      <c r="R3795">
        <v>10</v>
      </c>
      <c r="S3795">
        <v>76.611862569583494</v>
      </c>
    </row>
    <row r="3796" spans="15:19" x14ac:dyDescent="0.2">
      <c r="O3796">
        <v>18965000</v>
      </c>
      <c r="P3796">
        <v>23</v>
      </c>
      <c r="Q3796">
        <f>P3796/2</f>
        <v>11.5</v>
      </c>
      <c r="R3796">
        <v>10</v>
      </c>
      <c r="S3796">
        <v>76.609817223202896</v>
      </c>
    </row>
    <row r="3797" spans="15:19" x14ac:dyDescent="0.2">
      <c r="O3797">
        <v>18970000</v>
      </c>
      <c r="P3797">
        <v>23</v>
      </c>
      <c r="Q3797">
        <f>P3797/2</f>
        <v>11.5</v>
      </c>
      <c r="R3797">
        <v>10</v>
      </c>
      <c r="S3797">
        <v>76.607815228196799</v>
      </c>
    </row>
    <row r="3798" spans="15:19" x14ac:dyDescent="0.2">
      <c r="O3798">
        <v>18975000</v>
      </c>
      <c r="P3798">
        <v>23</v>
      </c>
      <c r="Q3798">
        <f>P3798/2</f>
        <v>11.5</v>
      </c>
      <c r="R3798">
        <v>10</v>
      </c>
      <c r="S3798">
        <v>76.605856635955902</v>
      </c>
    </row>
    <row r="3799" spans="15:19" x14ac:dyDescent="0.2">
      <c r="O3799">
        <v>18980000</v>
      </c>
      <c r="P3799">
        <v>23</v>
      </c>
      <c r="Q3799">
        <f>P3799/2</f>
        <v>11.5</v>
      </c>
      <c r="R3799">
        <v>10</v>
      </c>
      <c r="S3799">
        <v>76.603941498008297</v>
      </c>
    </row>
    <row r="3800" spans="15:19" x14ac:dyDescent="0.2">
      <c r="O3800">
        <v>18985000</v>
      </c>
      <c r="P3800">
        <v>23</v>
      </c>
      <c r="Q3800">
        <f>P3800/2</f>
        <v>11.5</v>
      </c>
      <c r="R3800">
        <v>10</v>
      </c>
      <c r="S3800">
        <v>76.602069866018894</v>
      </c>
    </row>
    <row r="3801" spans="15:19" x14ac:dyDescent="0.2">
      <c r="O3801">
        <v>18990000</v>
      </c>
      <c r="P3801">
        <v>23</v>
      </c>
      <c r="Q3801">
        <f>P3801/2</f>
        <v>11.5</v>
      </c>
      <c r="R3801">
        <v>10</v>
      </c>
      <c r="S3801">
        <v>76.600241791789301</v>
      </c>
    </row>
    <row r="3802" spans="15:19" x14ac:dyDescent="0.2">
      <c r="O3802">
        <v>18995000</v>
      </c>
      <c r="P3802">
        <v>23</v>
      </c>
      <c r="Q3802">
        <f>P3802/2</f>
        <v>11.5</v>
      </c>
      <c r="R3802">
        <v>10</v>
      </c>
      <c r="S3802">
        <v>76.598457327257904</v>
      </c>
    </row>
    <row r="3803" spans="15:19" x14ac:dyDescent="0.2">
      <c r="O3803">
        <v>19000000</v>
      </c>
      <c r="P3803">
        <v>23</v>
      </c>
      <c r="Q3803">
        <f>P3803/2</f>
        <v>11.5</v>
      </c>
      <c r="R3803">
        <v>10</v>
      </c>
      <c r="S3803">
        <v>76.596716524499499</v>
      </c>
    </row>
    <row r="3804" spans="15:19" x14ac:dyDescent="0.2">
      <c r="O3804">
        <v>19005000</v>
      </c>
      <c r="P3804">
        <v>23</v>
      </c>
      <c r="Q3804">
        <f>P3804/2</f>
        <v>11.5</v>
      </c>
      <c r="R3804">
        <v>10</v>
      </c>
      <c r="S3804">
        <v>76.595019435725106</v>
      </c>
    </row>
    <row r="3805" spans="15:19" x14ac:dyDescent="0.2">
      <c r="O3805">
        <v>19010000</v>
      </c>
      <c r="P3805">
        <v>23</v>
      </c>
      <c r="Q3805">
        <f>P3805/2</f>
        <v>11.5</v>
      </c>
      <c r="R3805">
        <v>10</v>
      </c>
      <c r="S3805">
        <v>76.593366113282201</v>
      </c>
    </row>
    <row r="3806" spans="15:19" x14ac:dyDescent="0.2">
      <c r="O3806">
        <v>19015000</v>
      </c>
      <c r="P3806">
        <v>23</v>
      </c>
      <c r="Q3806">
        <f>P3806/2</f>
        <v>11.5</v>
      </c>
      <c r="R3806">
        <v>10</v>
      </c>
      <c r="S3806">
        <v>76.591756609654198</v>
      </c>
    </row>
    <row r="3807" spans="15:19" x14ac:dyDescent="0.2">
      <c r="O3807">
        <v>19020000</v>
      </c>
      <c r="P3807">
        <v>23</v>
      </c>
      <c r="Q3807">
        <f>P3807/2</f>
        <v>11.5</v>
      </c>
      <c r="R3807">
        <v>10</v>
      </c>
      <c r="S3807">
        <v>76.590190977460793</v>
      </c>
    </row>
    <row r="3808" spans="15:19" x14ac:dyDescent="0.2">
      <c r="O3808">
        <v>19025000</v>
      </c>
      <c r="P3808">
        <v>23</v>
      </c>
      <c r="Q3808">
        <f>P3808/2</f>
        <v>11.5</v>
      </c>
      <c r="R3808">
        <v>10</v>
      </c>
      <c r="S3808">
        <v>76.588669269457796</v>
      </c>
    </row>
    <row r="3809" spans="15:19" x14ac:dyDescent="0.2">
      <c r="O3809">
        <v>19030000</v>
      </c>
      <c r="P3809">
        <v>23</v>
      </c>
      <c r="Q3809">
        <f>P3809/2</f>
        <v>11.5</v>
      </c>
      <c r="R3809">
        <v>10</v>
      </c>
      <c r="S3809">
        <v>76.587191538536899</v>
      </c>
    </row>
    <row r="3810" spans="15:19" x14ac:dyDescent="0.2">
      <c r="O3810">
        <v>19035000</v>
      </c>
      <c r="P3810">
        <v>23</v>
      </c>
      <c r="Q3810">
        <f>P3810/2</f>
        <v>11.5</v>
      </c>
      <c r="R3810">
        <v>10</v>
      </c>
      <c r="S3810">
        <v>76.585757837725694</v>
      </c>
    </row>
    <row r="3811" spans="15:19" x14ac:dyDescent="0.2">
      <c r="O3811">
        <v>19040000</v>
      </c>
      <c r="P3811">
        <v>23</v>
      </c>
      <c r="Q3811">
        <f>P3811/2</f>
        <v>11.5</v>
      </c>
      <c r="R3811">
        <v>10</v>
      </c>
      <c r="S3811">
        <v>76.584368220187798</v>
      </c>
    </row>
    <row r="3812" spans="15:19" x14ac:dyDescent="0.2">
      <c r="O3812">
        <v>19045000</v>
      </c>
      <c r="P3812">
        <v>23</v>
      </c>
      <c r="Q3812">
        <f>P3812/2</f>
        <v>11.5</v>
      </c>
      <c r="R3812">
        <v>10</v>
      </c>
      <c r="S3812">
        <v>76.583022739222798</v>
      </c>
    </row>
    <row r="3813" spans="15:19" x14ac:dyDescent="0.2">
      <c r="O3813">
        <v>19050000</v>
      </c>
      <c r="P3813">
        <v>23</v>
      </c>
      <c r="Q3813">
        <f>P3813/2</f>
        <v>11.5</v>
      </c>
      <c r="R3813">
        <v>10</v>
      </c>
      <c r="S3813">
        <v>76.581721448266293</v>
      </c>
    </row>
    <row r="3814" spans="15:19" x14ac:dyDescent="0.2">
      <c r="O3814">
        <v>19055000</v>
      </c>
      <c r="P3814">
        <v>23</v>
      </c>
      <c r="Q3814">
        <f>P3814/2</f>
        <v>11.5</v>
      </c>
      <c r="R3814">
        <v>10</v>
      </c>
      <c r="S3814">
        <v>76.580464400889696</v>
      </c>
    </row>
    <row r="3815" spans="15:19" x14ac:dyDescent="0.2">
      <c r="O3815">
        <v>19060000</v>
      </c>
      <c r="P3815">
        <v>23</v>
      </c>
      <c r="Q3815">
        <f>P3815/2</f>
        <v>11.5</v>
      </c>
      <c r="R3815">
        <v>10</v>
      </c>
      <c r="S3815">
        <v>76.5792516508007</v>
      </c>
    </row>
    <row r="3816" spans="15:19" x14ac:dyDescent="0.2">
      <c r="O3816">
        <v>19065000</v>
      </c>
      <c r="P3816">
        <v>23</v>
      </c>
      <c r="Q3816">
        <f>P3816/2</f>
        <v>11.5</v>
      </c>
      <c r="R3816">
        <v>10</v>
      </c>
      <c r="S3816">
        <v>76.578083251842898</v>
      </c>
    </row>
    <row r="3817" spans="15:19" x14ac:dyDescent="0.2">
      <c r="O3817">
        <v>19070000</v>
      </c>
      <c r="P3817">
        <v>23</v>
      </c>
      <c r="Q3817">
        <f>P3817/2</f>
        <v>11.5</v>
      </c>
      <c r="R3817">
        <v>10</v>
      </c>
      <c r="S3817">
        <v>76.576959257996194</v>
      </c>
    </row>
    <row r="3818" spans="15:19" x14ac:dyDescent="0.2">
      <c r="O3818">
        <v>19075000</v>
      </c>
      <c r="P3818">
        <v>23</v>
      </c>
      <c r="Q3818">
        <f>P3818/2</f>
        <v>11.5</v>
      </c>
      <c r="R3818">
        <v>10</v>
      </c>
      <c r="S3818">
        <v>76.575879723376602</v>
      </c>
    </row>
    <row r="3819" spans="15:19" x14ac:dyDescent="0.2">
      <c r="O3819">
        <v>19080000</v>
      </c>
      <c r="P3819">
        <v>23</v>
      </c>
      <c r="Q3819">
        <f>P3819/2</f>
        <v>11.5</v>
      </c>
      <c r="R3819">
        <v>10</v>
      </c>
      <c r="S3819">
        <v>76.574844702236604</v>
      </c>
    </row>
    <row r="3820" spans="15:19" x14ac:dyDescent="0.2">
      <c r="O3820">
        <v>19085000</v>
      </c>
      <c r="P3820">
        <v>23</v>
      </c>
      <c r="Q3820">
        <f>P3820/2</f>
        <v>11.5</v>
      </c>
      <c r="R3820">
        <v>10</v>
      </c>
      <c r="S3820">
        <v>76.573854248965006</v>
      </c>
    </row>
    <row r="3821" spans="15:19" x14ac:dyDescent="0.2">
      <c r="O3821">
        <v>19090000</v>
      </c>
      <c r="P3821">
        <v>23</v>
      </c>
      <c r="Q3821">
        <f>P3821/2</f>
        <v>11.5</v>
      </c>
      <c r="R3821">
        <v>10</v>
      </c>
      <c r="S3821">
        <v>76.572908418087593</v>
      </c>
    </row>
    <row r="3822" spans="15:19" x14ac:dyDescent="0.2">
      <c r="O3822">
        <v>19095000</v>
      </c>
      <c r="P3822">
        <v>23</v>
      </c>
      <c r="Q3822">
        <f>P3822/2</f>
        <v>11.5</v>
      </c>
      <c r="R3822">
        <v>10</v>
      </c>
      <c r="S3822">
        <v>76.572007264266404</v>
      </c>
    </row>
    <row r="3823" spans="15:19" x14ac:dyDescent="0.2">
      <c r="O3823">
        <v>19100000</v>
      </c>
      <c r="P3823">
        <v>23</v>
      </c>
      <c r="Q3823">
        <f>P3823/2</f>
        <v>11.5</v>
      </c>
      <c r="R3823">
        <v>10</v>
      </c>
      <c r="S3823">
        <v>76.571150842300696</v>
      </c>
    </row>
    <row r="3824" spans="15:19" x14ac:dyDescent="0.2">
      <c r="O3824">
        <v>19105000</v>
      </c>
      <c r="P3824">
        <v>23</v>
      </c>
      <c r="Q3824">
        <f>P3824/2</f>
        <v>11.5</v>
      </c>
      <c r="R3824">
        <v>10</v>
      </c>
      <c r="S3824">
        <v>76.570339207127105</v>
      </c>
    </row>
    <row r="3825" spans="15:19" x14ac:dyDescent="0.2">
      <c r="O3825">
        <v>19110000</v>
      </c>
      <c r="P3825">
        <v>23</v>
      </c>
      <c r="Q3825">
        <f>P3825/2</f>
        <v>11.5</v>
      </c>
      <c r="R3825">
        <v>10</v>
      </c>
      <c r="S3825">
        <v>76.569572413818904</v>
      </c>
    </row>
    <row r="3826" spans="15:19" x14ac:dyDescent="0.2">
      <c r="O3826">
        <v>19115000</v>
      </c>
      <c r="P3826">
        <v>23</v>
      </c>
      <c r="Q3826">
        <f>P3826/2</f>
        <v>11.5</v>
      </c>
      <c r="R3826">
        <v>10</v>
      </c>
      <c r="S3826">
        <v>76.568850517587506</v>
      </c>
    </row>
    <row r="3827" spans="15:19" x14ac:dyDescent="0.2">
      <c r="O3827">
        <v>19120000</v>
      </c>
      <c r="P3827">
        <v>23</v>
      </c>
      <c r="Q3827">
        <f>P3827/2</f>
        <v>11.5</v>
      </c>
      <c r="R3827">
        <v>10</v>
      </c>
      <c r="S3827">
        <v>76.568173573781607</v>
      </c>
    </row>
    <row r="3828" spans="15:19" x14ac:dyDescent="0.2">
      <c r="O3828">
        <v>19125000</v>
      </c>
      <c r="P3828">
        <v>23</v>
      </c>
      <c r="Q3828">
        <f>P3828/2</f>
        <v>11.5</v>
      </c>
      <c r="R3828">
        <v>10</v>
      </c>
      <c r="S3828">
        <v>76.567541637888198</v>
      </c>
    </row>
    <row r="3829" spans="15:19" x14ac:dyDescent="0.2">
      <c r="O3829">
        <v>19130000</v>
      </c>
      <c r="P3829">
        <v>23</v>
      </c>
      <c r="Q3829">
        <f>P3829/2</f>
        <v>11.5</v>
      </c>
      <c r="R3829">
        <v>10</v>
      </c>
      <c r="S3829">
        <v>76.566954765532699</v>
      </c>
    </row>
    <row r="3830" spans="15:19" x14ac:dyDescent="0.2">
      <c r="O3830">
        <v>19135000</v>
      </c>
      <c r="P3830">
        <v>23</v>
      </c>
      <c r="Q3830">
        <f>P3830/2</f>
        <v>11.5</v>
      </c>
      <c r="R3830">
        <v>10</v>
      </c>
      <c r="S3830">
        <v>76.566413012478506</v>
      </c>
    </row>
    <row r="3831" spans="15:19" x14ac:dyDescent="0.2">
      <c r="O3831">
        <v>19140000</v>
      </c>
      <c r="P3831">
        <v>23</v>
      </c>
      <c r="Q3831">
        <f>P3831/2</f>
        <v>11.5</v>
      </c>
      <c r="R3831">
        <v>10</v>
      </c>
      <c r="S3831">
        <v>76.565916434628093</v>
      </c>
    </row>
    <row r="3832" spans="15:19" x14ac:dyDescent="0.2">
      <c r="O3832">
        <v>19145000</v>
      </c>
      <c r="P3832">
        <v>23</v>
      </c>
      <c r="Q3832">
        <f>P3832/2</f>
        <v>11.5</v>
      </c>
      <c r="R3832">
        <v>10</v>
      </c>
      <c r="S3832">
        <v>76.565465088023601</v>
      </c>
    </row>
    <row r="3833" spans="15:19" x14ac:dyDescent="0.2">
      <c r="O3833">
        <v>19150000</v>
      </c>
      <c r="P3833">
        <v>23</v>
      </c>
      <c r="Q3833">
        <f>P3833/2</f>
        <v>11.5</v>
      </c>
      <c r="R3833">
        <v>10</v>
      </c>
      <c r="S3833">
        <v>76.565059028845695</v>
      </c>
    </row>
    <row r="3834" spans="15:19" x14ac:dyDescent="0.2">
      <c r="O3834">
        <v>19155000</v>
      </c>
      <c r="P3834">
        <v>23</v>
      </c>
      <c r="Q3834">
        <f>P3834/2</f>
        <v>11.5</v>
      </c>
      <c r="R3834">
        <v>10</v>
      </c>
      <c r="S3834">
        <v>76.564698313415505</v>
      </c>
    </row>
    <row r="3835" spans="15:19" x14ac:dyDescent="0.2">
      <c r="O3835">
        <v>19160000</v>
      </c>
      <c r="P3835">
        <v>23</v>
      </c>
      <c r="Q3835">
        <f>P3835/2</f>
        <v>11.5</v>
      </c>
      <c r="R3835">
        <v>10</v>
      </c>
      <c r="S3835">
        <v>76.564382998194105</v>
      </c>
    </row>
    <row r="3836" spans="15:19" x14ac:dyDescent="0.2">
      <c r="O3836">
        <v>19165000</v>
      </c>
      <c r="P3836">
        <v>23</v>
      </c>
      <c r="Q3836">
        <f>P3836/2</f>
        <v>11.5</v>
      </c>
      <c r="R3836">
        <v>10</v>
      </c>
      <c r="S3836">
        <v>76.564113139783203</v>
      </c>
    </row>
    <row r="3837" spans="15:19" x14ac:dyDescent="0.2">
      <c r="O3837">
        <v>19170000</v>
      </c>
      <c r="P3837">
        <v>23</v>
      </c>
      <c r="Q3837">
        <f>P3837/2</f>
        <v>11.5</v>
      </c>
      <c r="R3837">
        <v>10</v>
      </c>
      <c r="S3837">
        <v>76.563888794925305</v>
      </c>
    </row>
    <row r="3838" spans="15:19" x14ac:dyDescent="0.2">
      <c r="O3838">
        <v>19175000</v>
      </c>
      <c r="P3838">
        <v>23</v>
      </c>
      <c r="Q3838">
        <f>P3838/2</f>
        <v>11.5</v>
      </c>
      <c r="R3838">
        <v>10</v>
      </c>
      <c r="S3838">
        <v>76.563710020504402</v>
      </c>
    </row>
    <row r="3839" spans="15:19" x14ac:dyDescent="0.2">
      <c r="O3839">
        <v>19180000</v>
      </c>
      <c r="P3839">
        <v>23</v>
      </c>
      <c r="Q3839">
        <f>P3839/2</f>
        <v>11.5</v>
      </c>
      <c r="R3839">
        <v>10</v>
      </c>
      <c r="S3839">
        <v>76.563576873546197</v>
      </c>
    </row>
    <row r="3840" spans="15:19" x14ac:dyDescent="0.2">
      <c r="O3840">
        <v>19185000</v>
      </c>
      <c r="P3840">
        <v>23</v>
      </c>
      <c r="Q3840">
        <f>P3840/2</f>
        <v>11.5</v>
      </c>
      <c r="R3840">
        <v>10</v>
      </c>
      <c r="S3840">
        <v>76.563489411218896</v>
      </c>
    </row>
    <row r="3841" spans="15:19" x14ac:dyDescent="0.2">
      <c r="O3841">
        <v>19190000</v>
      </c>
      <c r="P3841">
        <v>23</v>
      </c>
      <c r="Q3841">
        <f>P3841/2</f>
        <v>11.5</v>
      </c>
      <c r="R3841">
        <v>10</v>
      </c>
      <c r="S3841">
        <v>76.563447690832902</v>
      </c>
    </row>
    <row r="3842" spans="15:19" x14ac:dyDescent="0.2">
      <c r="O3842">
        <v>19195000</v>
      </c>
      <c r="P3842">
        <v>23</v>
      </c>
      <c r="Q3842">
        <f>P3842/2</f>
        <v>11.5</v>
      </c>
      <c r="R3842">
        <v>10</v>
      </c>
      <c r="S3842">
        <v>76.563451769842104</v>
      </c>
    </row>
    <row r="3843" spans="15:19" x14ac:dyDescent="0.2">
      <c r="O3843">
        <v>19200000</v>
      </c>
      <c r="P3843">
        <v>23</v>
      </c>
      <c r="Q3843">
        <f>P3843/2</f>
        <v>11.5</v>
      </c>
      <c r="R3843">
        <v>10</v>
      </c>
      <c r="S3843">
        <v>76.563501705844004</v>
      </c>
    </row>
    <row r="3844" spans="15:19" x14ac:dyDescent="0.2">
      <c r="O3844">
        <v>19205000</v>
      </c>
      <c r="P3844">
        <v>23</v>
      </c>
      <c r="Q3844">
        <f>P3844/2</f>
        <v>11.5</v>
      </c>
      <c r="R3844">
        <v>10</v>
      </c>
      <c r="S3844">
        <v>76.563597556580106</v>
      </c>
    </row>
    <row r="3845" spans="15:19" x14ac:dyDescent="0.2">
      <c r="O3845">
        <v>19210000</v>
      </c>
      <c r="P3845">
        <v>23</v>
      </c>
      <c r="Q3845">
        <f>P3845/2</f>
        <v>11.5</v>
      </c>
      <c r="R3845">
        <v>10</v>
      </c>
      <c r="S3845">
        <v>76.563739379936806</v>
      </c>
    </row>
    <row r="3846" spans="15:19" x14ac:dyDescent="0.2">
      <c r="O3846">
        <v>19215000</v>
      </c>
      <c r="P3846">
        <v>23</v>
      </c>
      <c r="Q3846">
        <f>P3846/2</f>
        <v>11.5</v>
      </c>
      <c r="R3846">
        <v>10</v>
      </c>
      <c r="S3846">
        <v>76.563927233945904</v>
      </c>
    </row>
    <row r="3847" spans="15:19" x14ac:dyDescent="0.2">
      <c r="O3847">
        <v>19220000</v>
      </c>
      <c r="P3847">
        <v>23</v>
      </c>
      <c r="Q3847">
        <f>P3847/2</f>
        <v>11.5</v>
      </c>
      <c r="R3847">
        <v>10</v>
      </c>
      <c r="S3847">
        <v>76.564161176784694</v>
      </c>
    </row>
    <row r="3848" spans="15:19" x14ac:dyDescent="0.2">
      <c r="O3848">
        <v>19225000</v>
      </c>
      <c r="P3848">
        <v>23</v>
      </c>
      <c r="Q3848">
        <f>P3848/2</f>
        <v>11.5</v>
      </c>
      <c r="R3848">
        <v>10</v>
      </c>
      <c r="S3848">
        <v>76.564441266776797</v>
      </c>
    </row>
    <row r="3849" spans="15:19" x14ac:dyDescent="0.2">
      <c r="O3849">
        <v>19230000</v>
      </c>
      <c r="P3849">
        <v>23</v>
      </c>
      <c r="Q3849">
        <f>P3849/2</f>
        <v>11.5</v>
      </c>
      <c r="R3849">
        <v>10</v>
      </c>
      <c r="S3849">
        <v>76.5647675623933</v>
      </c>
    </row>
    <row r="3850" spans="15:19" x14ac:dyDescent="0.2">
      <c r="O3850">
        <v>19235000</v>
      </c>
      <c r="P3850">
        <v>23</v>
      </c>
      <c r="Q3850">
        <f>P3850/2</f>
        <v>11.5</v>
      </c>
      <c r="R3850">
        <v>10</v>
      </c>
      <c r="S3850">
        <v>76.5651401222526</v>
      </c>
    </row>
    <row r="3851" spans="15:19" x14ac:dyDescent="0.2">
      <c r="O3851">
        <v>19240000</v>
      </c>
      <c r="P3851">
        <v>23</v>
      </c>
      <c r="Q3851">
        <f>P3851/2</f>
        <v>11.5</v>
      </c>
      <c r="R3851">
        <v>10</v>
      </c>
      <c r="S3851">
        <v>76.565559005121301</v>
      </c>
    </row>
    <row r="3852" spans="15:19" x14ac:dyDescent="0.2">
      <c r="O3852">
        <v>19245000</v>
      </c>
      <c r="P3852">
        <v>23</v>
      </c>
      <c r="Q3852">
        <f>P3852/2</f>
        <v>11.5</v>
      </c>
      <c r="R3852">
        <v>10</v>
      </c>
      <c r="S3852">
        <v>76.566024269915005</v>
      </c>
    </row>
    <row r="3853" spans="15:19" x14ac:dyDescent="0.2">
      <c r="O3853">
        <v>19250000</v>
      </c>
      <c r="P3853">
        <v>23</v>
      </c>
      <c r="Q3853">
        <f>P3853/2</f>
        <v>11.5</v>
      </c>
      <c r="R3853">
        <v>10</v>
      </c>
      <c r="S3853">
        <v>76.566535975698699</v>
      </c>
    </row>
    <row r="3854" spans="15:19" x14ac:dyDescent="0.2">
      <c r="O3854">
        <v>19255000</v>
      </c>
      <c r="P3854">
        <v>23</v>
      </c>
      <c r="Q3854">
        <f>P3854/2</f>
        <v>11.5</v>
      </c>
      <c r="R3854">
        <v>10</v>
      </c>
      <c r="S3854">
        <v>76.567094181688205</v>
      </c>
    </row>
    <row r="3855" spans="15:19" x14ac:dyDescent="0.2">
      <c r="O3855">
        <v>19260000</v>
      </c>
      <c r="P3855">
        <v>23</v>
      </c>
      <c r="Q3855">
        <f>P3855/2</f>
        <v>11.5</v>
      </c>
      <c r="R3855">
        <v>10</v>
      </c>
      <c r="S3855">
        <v>76.567698947249696</v>
      </c>
    </row>
    <row r="3856" spans="15:19" x14ac:dyDescent="0.2">
      <c r="O3856">
        <v>19265000</v>
      </c>
      <c r="P3856">
        <v>23</v>
      </c>
      <c r="Q3856">
        <f>P3856/2</f>
        <v>11.5</v>
      </c>
      <c r="R3856">
        <v>10</v>
      </c>
      <c r="S3856">
        <v>76.5683503319012</v>
      </c>
    </row>
    <row r="3857" spans="15:19" x14ac:dyDescent="0.2">
      <c r="O3857">
        <v>19270000</v>
      </c>
      <c r="P3857">
        <v>23</v>
      </c>
      <c r="Q3857">
        <f>P3857/2</f>
        <v>11.5</v>
      </c>
      <c r="R3857">
        <v>10</v>
      </c>
      <c r="S3857">
        <v>76.569048395313402</v>
      </c>
    </row>
    <row r="3858" spans="15:19" x14ac:dyDescent="0.2">
      <c r="O3858">
        <v>19275000</v>
      </c>
      <c r="P3858">
        <v>23</v>
      </c>
      <c r="Q3858">
        <f>P3858/2</f>
        <v>11.5</v>
      </c>
      <c r="R3858">
        <v>10</v>
      </c>
      <c r="S3858">
        <v>76.569793197309707</v>
      </c>
    </row>
    <row r="3859" spans="15:19" x14ac:dyDescent="0.2">
      <c r="O3859">
        <v>19280000</v>
      </c>
      <c r="P3859">
        <v>23</v>
      </c>
      <c r="Q3859">
        <f>P3859/2</f>
        <v>11.5</v>
      </c>
      <c r="R3859">
        <v>10</v>
      </c>
      <c r="S3859">
        <v>76.570584797868193</v>
      </c>
    </row>
    <row r="3860" spans="15:19" x14ac:dyDescent="0.2">
      <c r="O3860">
        <v>19285000</v>
      </c>
      <c r="P3860">
        <v>23</v>
      </c>
      <c r="Q3860">
        <f>P3860/2</f>
        <v>11.5</v>
      </c>
      <c r="R3860">
        <v>10</v>
      </c>
      <c r="S3860">
        <v>76.571423257120998</v>
      </c>
    </row>
    <row r="3861" spans="15:19" x14ac:dyDescent="0.2">
      <c r="O3861">
        <v>19290000</v>
      </c>
      <c r="P3861">
        <v>23</v>
      </c>
      <c r="Q3861">
        <f>P3861/2</f>
        <v>11.5</v>
      </c>
      <c r="R3861">
        <v>10</v>
      </c>
      <c r="S3861">
        <v>76.572308635355995</v>
      </c>
    </row>
    <row r="3862" spans="15:19" x14ac:dyDescent="0.2">
      <c r="O3862">
        <v>19295000</v>
      </c>
      <c r="P3862">
        <v>23</v>
      </c>
      <c r="Q3862">
        <f>P3862/2</f>
        <v>11.5</v>
      </c>
      <c r="R3862">
        <v>10</v>
      </c>
      <c r="S3862">
        <v>76.573240993017905</v>
      </c>
    </row>
    <row r="3863" spans="15:19" x14ac:dyDescent="0.2">
      <c r="O3863">
        <v>19300000</v>
      </c>
      <c r="P3863">
        <v>23</v>
      </c>
      <c r="Q3863">
        <f>P3863/2</f>
        <v>11.5</v>
      </c>
      <c r="R3863">
        <v>10</v>
      </c>
      <c r="S3863">
        <v>76.574220390708007</v>
      </c>
    </row>
    <row r="3864" spans="15:19" x14ac:dyDescent="0.2">
      <c r="O3864">
        <v>19305000</v>
      </c>
      <c r="P3864">
        <v>23</v>
      </c>
      <c r="Q3864">
        <f>P3864/2</f>
        <v>11.5</v>
      </c>
      <c r="R3864">
        <v>10</v>
      </c>
      <c r="S3864">
        <v>76.575246889186403</v>
      </c>
    </row>
    <row r="3865" spans="15:19" x14ac:dyDescent="0.2">
      <c r="O3865">
        <v>19310000</v>
      </c>
      <c r="P3865">
        <v>23</v>
      </c>
      <c r="Q3865">
        <f>P3865/2</f>
        <v>11.5</v>
      </c>
      <c r="R3865">
        <v>10</v>
      </c>
      <c r="S3865">
        <v>76.576320549371601</v>
      </c>
    </row>
    <row r="3866" spans="15:19" x14ac:dyDescent="0.2">
      <c r="O3866">
        <v>19315000</v>
      </c>
      <c r="P3866">
        <v>23</v>
      </c>
      <c r="Q3866">
        <f>P3866/2</f>
        <v>11.5</v>
      </c>
      <c r="R3866">
        <v>10</v>
      </c>
      <c r="S3866">
        <v>76.577441432342297</v>
      </c>
    </row>
    <row r="3867" spans="15:19" x14ac:dyDescent="0.2">
      <c r="O3867">
        <v>19320000</v>
      </c>
      <c r="P3867">
        <v>23</v>
      </c>
      <c r="Q3867">
        <f>P3867/2</f>
        <v>11.5</v>
      </c>
      <c r="R3867">
        <v>10</v>
      </c>
      <c r="S3867">
        <v>76.578609599337994</v>
      </c>
    </row>
    <row r="3868" spans="15:19" x14ac:dyDescent="0.2">
      <c r="O3868">
        <v>19325000</v>
      </c>
      <c r="P3868">
        <v>23</v>
      </c>
      <c r="Q3868">
        <f>P3868/2</f>
        <v>11.5</v>
      </c>
      <c r="R3868">
        <v>10</v>
      </c>
      <c r="S3868">
        <v>76.579825111759902</v>
      </c>
    </row>
    <row r="3869" spans="15:19" x14ac:dyDescent="0.2">
      <c r="O3869">
        <v>19330000</v>
      </c>
      <c r="P3869">
        <v>23</v>
      </c>
      <c r="Q3869">
        <f>P3869/2</f>
        <v>11.5</v>
      </c>
      <c r="R3869">
        <v>10</v>
      </c>
      <c r="S3869">
        <v>76.581088031171703</v>
      </c>
    </row>
    <row r="3870" spans="15:19" x14ac:dyDescent="0.2">
      <c r="O3870">
        <v>19335000</v>
      </c>
      <c r="P3870">
        <v>23</v>
      </c>
      <c r="Q3870">
        <f>P3870/2</f>
        <v>11.5</v>
      </c>
      <c r="R3870">
        <v>10</v>
      </c>
      <c r="S3870">
        <v>76.5823984193011</v>
      </c>
    </row>
    <row r="3871" spans="15:19" x14ac:dyDescent="0.2">
      <c r="O3871">
        <v>19340000</v>
      </c>
      <c r="P3871">
        <v>23</v>
      </c>
      <c r="Q3871">
        <f>P3871/2</f>
        <v>11.5</v>
      </c>
      <c r="R3871">
        <v>10</v>
      </c>
      <c r="S3871">
        <v>76.583756338040402</v>
      </c>
    </row>
    <row r="3872" spans="15:19" x14ac:dyDescent="0.2">
      <c r="O3872">
        <v>19345000</v>
      </c>
      <c r="P3872">
        <v>23</v>
      </c>
      <c r="Q3872">
        <f>P3872/2</f>
        <v>11.5</v>
      </c>
      <c r="R3872">
        <v>10</v>
      </c>
      <c r="S3872">
        <v>76.585161849447502</v>
      </c>
    </row>
    <row r="3873" spans="15:19" x14ac:dyDescent="0.2">
      <c r="O3873">
        <v>19350000</v>
      </c>
      <c r="P3873">
        <v>23</v>
      </c>
      <c r="Q3873">
        <f>P3873/2</f>
        <v>11.5</v>
      </c>
      <c r="R3873">
        <v>10</v>
      </c>
      <c r="S3873">
        <v>76.586615015746801</v>
      </c>
    </row>
    <row r="3874" spans="15:19" x14ac:dyDescent="0.2">
      <c r="O3874">
        <v>19355000</v>
      </c>
      <c r="P3874">
        <v>23</v>
      </c>
      <c r="Q3874">
        <f>P3874/2</f>
        <v>11.5</v>
      </c>
      <c r="R3874">
        <v>10</v>
      </c>
      <c r="S3874">
        <v>76.588115899330603</v>
      </c>
    </row>
    <row r="3875" spans="15:19" x14ac:dyDescent="0.2">
      <c r="O3875">
        <v>19360000</v>
      </c>
      <c r="P3875">
        <v>23</v>
      </c>
      <c r="Q3875">
        <f>P3875/2</f>
        <v>11.5</v>
      </c>
      <c r="R3875">
        <v>10</v>
      </c>
      <c r="S3875">
        <v>76.589664562760305</v>
      </c>
    </row>
    <row r="3876" spans="15:19" x14ac:dyDescent="0.2">
      <c r="O3876">
        <v>19365000</v>
      </c>
      <c r="P3876">
        <v>23</v>
      </c>
      <c r="Q3876">
        <f>P3876/2</f>
        <v>11.5</v>
      </c>
      <c r="R3876">
        <v>10</v>
      </c>
      <c r="S3876">
        <v>76.591261068766599</v>
      </c>
    </row>
    <row r="3877" spans="15:19" x14ac:dyDescent="0.2">
      <c r="O3877">
        <v>19370000</v>
      </c>
      <c r="P3877">
        <v>23</v>
      </c>
      <c r="Q3877">
        <f>P3877/2</f>
        <v>11.5</v>
      </c>
      <c r="R3877">
        <v>10</v>
      </c>
      <c r="S3877">
        <v>76.592905480251403</v>
      </c>
    </row>
    <row r="3878" spans="15:19" x14ac:dyDescent="0.2">
      <c r="O3878">
        <v>19375000</v>
      </c>
      <c r="P3878">
        <v>23</v>
      </c>
      <c r="Q3878">
        <f>P3878/2</f>
        <v>11.5</v>
      </c>
      <c r="R3878">
        <v>10</v>
      </c>
      <c r="S3878">
        <v>76.594597860288999</v>
      </c>
    </row>
    <row r="3879" spans="15:19" x14ac:dyDescent="0.2">
      <c r="O3879">
        <v>19380000</v>
      </c>
      <c r="P3879">
        <v>23</v>
      </c>
      <c r="Q3879">
        <f>P3879/2</f>
        <v>11.5</v>
      </c>
      <c r="R3879">
        <v>10</v>
      </c>
      <c r="S3879">
        <v>76.596338272126502</v>
      </c>
    </row>
    <row r="3880" spans="15:19" x14ac:dyDescent="0.2">
      <c r="O3880">
        <v>19385000</v>
      </c>
      <c r="P3880">
        <v>21</v>
      </c>
      <c r="Q3880">
        <f>P3880/2</f>
        <v>10.5</v>
      </c>
      <c r="R3880">
        <v>10</v>
      </c>
      <c r="S3880">
        <v>76.598126779185407</v>
      </c>
    </row>
    <row r="3881" spans="15:19" x14ac:dyDescent="0.2">
      <c r="O3881">
        <v>19390000</v>
      </c>
      <c r="P3881">
        <v>21</v>
      </c>
      <c r="Q3881">
        <f>P3881/2</f>
        <v>10.5</v>
      </c>
      <c r="R3881">
        <v>10</v>
      </c>
      <c r="S3881">
        <v>76.599963445062897</v>
      </c>
    </row>
    <row r="3882" spans="15:19" x14ac:dyDescent="0.2">
      <c r="O3882">
        <v>19395000</v>
      </c>
      <c r="P3882">
        <v>21</v>
      </c>
      <c r="Q3882">
        <f>P3882/2</f>
        <v>10.5</v>
      </c>
      <c r="R3882">
        <v>10</v>
      </c>
      <c r="S3882">
        <v>76.6018483335328</v>
      </c>
    </row>
    <row r="3883" spans="15:19" x14ac:dyDescent="0.2">
      <c r="O3883">
        <v>19400000</v>
      </c>
      <c r="P3883">
        <v>21</v>
      </c>
      <c r="Q3883">
        <f>P3883/2</f>
        <v>10.5</v>
      </c>
      <c r="R3883">
        <v>10</v>
      </c>
      <c r="S3883">
        <v>76.603781508546803</v>
      </c>
    </row>
    <row r="3884" spans="15:19" x14ac:dyDescent="0.2">
      <c r="O3884">
        <v>19405000</v>
      </c>
      <c r="P3884">
        <v>21</v>
      </c>
      <c r="Q3884">
        <f>P3884/2</f>
        <v>10.5</v>
      </c>
      <c r="R3884">
        <v>10</v>
      </c>
      <c r="S3884">
        <v>76.605763034235594</v>
      </c>
    </row>
    <row r="3885" spans="15:19" x14ac:dyDescent="0.2">
      <c r="O3885">
        <v>19410000</v>
      </c>
      <c r="P3885">
        <v>21</v>
      </c>
      <c r="Q3885">
        <f>P3885/2</f>
        <v>10.5</v>
      </c>
      <c r="R3885">
        <v>10</v>
      </c>
      <c r="S3885">
        <v>76.607792974910396</v>
      </c>
    </row>
    <row r="3886" spans="15:19" x14ac:dyDescent="0.2">
      <c r="O3886">
        <v>19415000</v>
      </c>
      <c r="P3886">
        <v>21</v>
      </c>
      <c r="Q3886">
        <f>P3886/2</f>
        <v>10.5</v>
      </c>
      <c r="R3886">
        <v>10</v>
      </c>
      <c r="S3886">
        <v>76.609871395064104</v>
      </c>
    </row>
    <row r="3887" spans="15:19" x14ac:dyDescent="0.2">
      <c r="O3887">
        <v>19420000</v>
      </c>
      <c r="P3887">
        <v>21</v>
      </c>
      <c r="Q3887">
        <f>P3887/2</f>
        <v>10.5</v>
      </c>
      <c r="R3887">
        <v>10</v>
      </c>
      <c r="S3887">
        <v>76.611998359372294</v>
      </c>
    </row>
    <row r="3888" spans="15:19" x14ac:dyDescent="0.2">
      <c r="O3888">
        <v>19425000</v>
      </c>
      <c r="P3888">
        <v>21</v>
      </c>
      <c r="Q3888">
        <f>P3888/2</f>
        <v>10.5</v>
      </c>
      <c r="R3888">
        <v>10</v>
      </c>
      <c r="S3888">
        <v>76.614173932694499</v>
      </c>
    </row>
    <row r="3889" spans="15:19" x14ac:dyDescent="0.2">
      <c r="O3889">
        <v>19430000</v>
      </c>
      <c r="P3889">
        <v>21</v>
      </c>
      <c r="Q3889">
        <f>P3889/2</f>
        <v>10.5</v>
      </c>
      <c r="R3889">
        <v>10</v>
      </c>
      <c r="S3889">
        <v>76.616398180076303</v>
      </c>
    </row>
    <row r="3890" spans="15:19" x14ac:dyDescent="0.2">
      <c r="O3890">
        <v>19435000</v>
      </c>
      <c r="P3890">
        <v>21</v>
      </c>
      <c r="Q3890">
        <f>P3890/2</f>
        <v>10.5</v>
      </c>
      <c r="R3890">
        <v>10</v>
      </c>
      <c r="S3890">
        <v>76.618671166749607</v>
      </c>
    </row>
    <row r="3891" spans="15:19" x14ac:dyDescent="0.2">
      <c r="O3891">
        <v>19440000</v>
      </c>
      <c r="P3891">
        <v>21</v>
      </c>
      <c r="Q3891">
        <f>P3891/2</f>
        <v>10.5</v>
      </c>
      <c r="R3891">
        <v>10</v>
      </c>
      <c r="S3891">
        <v>76.620992958134295</v>
      </c>
    </row>
    <row r="3892" spans="15:19" x14ac:dyDescent="0.2">
      <c r="O3892">
        <v>19445000</v>
      </c>
      <c r="P3892">
        <v>21</v>
      </c>
      <c r="Q3892">
        <f>P3892/2</f>
        <v>10.5</v>
      </c>
      <c r="R3892">
        <v>10</v>
      </c>
      <c r="S3892">
        <v>76.623363619840205</v>
      </c>
    </row>
    <row r="3893" spans="15:19" x14ac:dyDescent="0.2">
      <c r="O3893">
        <v>19450000</v>
      </c>
      <c r="P3893">
        <v>21</v>
      </c>
      <c r="Q3893">
        <f>P3893/2</f>
        <v>10.5</v>
      </c>
      <c r="R3893">
        <v>10</v>
      </c>
      <c r="S3893">
        <v>76.625783217667603</v>
      </c>
    </row>
    <row r="3894" spans="15:19" x14ac:dyDescent="0.2">
      <c r="O3894">
        <v>19455000</v>
      </c>
      <c r="P3894">
        <v>21</v>
      </c>
      <c r="Q3894">
        <f>P3894/2</f>
        <v>10.5</v>
      </c>
      <c r="R3894">
        <v>10</v>
      </c>
      <c r="S3894">
        <v>76.628251817609097</v>
      </c>
    </row>
    <row r="3895" spans="15:19" x14ac:dyDescent="0.2">
      <c r="O3895">
        <v>19460000</v>
      </c>
      <c r="P3895">
        <v>21</v>
      </c>
      <c r="Q3895">
        <f>P3895/2</f>
        <v>10.5</v>
      </c>
      <c r="R3895">
        <v>10</v>
      </c>
      <c r="S3895">
        <v>76.630769485851005</v>
      </c>
    </row>
    <row r="3896" spans="15:19" x14ac:dyDescent="0.2">
      <c r="O3896">
        <v>19465000</v>
      </c>
      <c r="P3896">
        <v>21</v>
      </c>
      <c r="Q3896">
        <f>P3896/2</f>
        <v>10.5</v>
      </c>
      <c r="R3896">
        <v>10</v>
      </c>
      <c r="S3896">
        <v>76.633336288774601</v>
      </c>
    </row>
    <row r="3897" spans="15:19" x14ac:dyDescent="0.2">
      <c r="O3897">
        <v>19470000</v>
      </c>
      <c r="P3897">
        <v>21</v>
      </c>
      <c r="Q3897">
        <f>P3897/2</f>
        <v>10.5</v>
      </c>
      <c r="R3897">
        <v>10</v>
      </c>
      <c r="S3897">
        <v>76.635952292957498</v>
      </c>
    </row>
    <row r="3898" spans="15:19" x14ac:dyDescent="0.2">
      <c r="O3898">
        <v>19475000</v>
      </c>
      <c r="P3898">
        <v>21</v>
      </c>
      <c r="Q3898">
        <f>P3898/2</f>
        <v>10.5</v>
      </c>
      <c r="R3898">
        <v>10</v>
      </c>
      <c r="S3898">
        <v>76.638617565175295</v>
      </c>
    </row>
    <row r="3899" spans="15:19" x14ac:dyDescent="0.2">
      <c r="O3899">
        <v>19480000</v>
      </c>
      <c r="P3899">
        <v>21</v>
      </c>
      <c r="Q3899">
        <f>P3899/2</f>
        <v>10.5</v>
      </c>
      <c r="R3899">
        <v>10</v>
      </c>
      <c r="S3899">
        <v>76.641332172403096</v>
      </c>
    </row>
    <row r="3900" spans="15:19" x14ac:dyDescent="0.2">
      <c r="O3900">
        <v>19485000</v>
      </c>
      <c r="P3900">
        <v>21</v>
      </c>
      <c r="Q3900">
        <f>P3900/2</f>
        <v>10.5</v>
      </c>
      <c r="R3900">
        <v>10</v>
      </c>
      <c r="S3900">
        <v>76.644096181816906</v>
      </c>
    </row>
    <row r="3901" spans="15:19" x14ac:dyDescent="0.2">
      <c r="O3901">
        <v>19490000</v>
      </c>
      <c r="P3901">
        <v>21</v>
      </c>
      <c r="Q3901">
        <f>P3901/2</f>
        <v>10.5</v>
      </c>
      <c r="R3901">
        <v>10</v>
      </c>
      <c r="S3901">
        <v>76.646909660794705</v>
      </c>
    </row>
    <row r="3902" spans="15:19" x14ac:dyDescent="0.2">
      <c r="O3902">
        <v>19495000</v>
      </c>
      <c r="P3902">
        <v>21</v>
      </c>
      <c r="Q3902">
        <f>P3902/2</f>
        <v>10.5</v>
      </c>
      <c r="R3902">
        <v>10</v>
      </c>
      <c r="S3902">
        <v>76.649772676918701</v>
      </c>
    </row>
    <row r="3903" spans="15:19" x14ac:dyDescent="0.2">
      <c r="O3903">
        <v>19500000</v>
      </c>
      <c r="P3903">
        <v>21</v>
      </c>
      <c r="Q3903">
        <f>P3903/2</f>
        <v>10.5</v>
      </c>
      <c r="R3903">
        <v>10</v>
      </c>
      <c r="S3903">
        <v>76.652685297976504</v>
      </c>
    </row>
    <row r="3904" spans="15:19" x14ac:dyDescent="0.2">
      <c r="O3904">
        <v>19505000</v>
      </c>
      <c r="P3904">
        <v>21</v>
      </c>
      <c r="Q3904">
        <f>P3904/2</f>
        <v>10.5</v>
      </c>
      <c r="R3904">
        <v>10</v>
      </c>
      <c r="S3904">
        <v>76.655647591962506</v>
      </c>
    </row>
    <row r="3905" spans="15:19" x14ac:dyDescent="0.2">
      <c r="O3905">
        <v>19510000</v>
      </c>
      <c r="P3905">
        <v>21</v>
      </c>
      <c r="Q3905">
        <f>P3905/2</f>
        <v>10.5</v>
      </c>
      <c r="R3905">
        <v>10</v>
      </c>
      <c r="S3905">
        <v>76.6586596270797</v>
      </c>
    </row>
    <row r="3906" spans="15:19" x14ac:dyDescent="0.2">
      <c r="O3906">
        <v>19515000</v>
      </c>
      <c r="P3906">
        <v>21</v>
      </c>
      <c r="Q3906">
        <f>P3906/2</f>
        <v>10.5</v>
      </c>
      <c r="R3906">
        <v>10</v>
      </c>
      <c r="S3906">
        <v>76.660965082488602</v>
      </c>
    </row>
    <row r="3907" spans="15:19" x14ac:dyDescent="0.2">
      <c r="O3907">
        <v>19520000</v>
      </c>
      <c r="P3907">
        <v>21</v>
      </c>
      <c r="Q3907">
        <f>P3907/2</f>
        <v>10.5</v>
      </c>
      <c r="R3907">
        <v>10</v>
      </c>
      <c r="S3907">
        <v>76.662171902144095</v>
      </c>
    </row>
    <row r="3908" spans="15:19" x14ac:dyDescent="0.2">
      <c r="O3908">
        <v>19525000</v>
      </c>
      <c r="P3908">
        <v>21</v>
      </c>
      <c r="Q3908">
        <f>P3908/2</f>
        <v>10.5</v>
      </c>
      <c r="R3908">
        <v>10</v>
      </c>
      <c r="S3908">
        <v>76.663288628635399</v>
      </c>
    </row>
    <row r="3909" spans="15:19" x14ac:dyDescent="0.2">
      <c r="O3909">
        <v>19530000</v>
      </c>
      <c r="P3909">
        <v>21</v>
      </c>
      <c r="Q3909">
        <f>P3909/2</f>
        <v>10.5</v>
      </c>
      <c r="R3909">
        <v>10</v>
      </c>
      <c r="S3909">
        <v>76.664315256181197</v>
      </c>
    </row>
    <row r="3910" spans="15:19" x14ac:dyDescent="0.2">
      <c r="O3910">
        <v>19535000</v>
      </c>
      <c r="P3910">
        <v>21</v>
      </c>
      <c r="Q3910">
        <f>P3910/2</f>
        <v>10.5</v>
      </c>
      <c r="R3910">
        <v>10</v>
      </c>
      <c r="S3910">
        <v>76.6652517789353</v>
      </c>
    </row>
    <row r="3911" spans="15:19" x14ac:dyDescent="0.2">
      <c r="O3911">
        <v>19540000</v>
      </c>
      <c r="P3911">
        <v>21</v>
      </c>
      <c r="Q3911">
        <f>P3911/2</f>
        <v>10.5</v>
      </c>
      <c r="R3911">
        <v>10</v>
      </c>
      <c r="S3911">
        <v>76.666098190985906</v>
      </c>
    </row>
    <row r="3912" spans="15:19" x14ac:dyDescent="0.2">
      <c r="O3912">
        <v>19545000</v>
      </c>
      <c r="P3912">
        <v>21</v>
      </c>
      <c r="Q3912">
        <f>P3912/2</f>
        <v>10.5</v>
      </c>
      <c r="R3912">
        <v>10</v>
      </c>
      <c r="S3912">
        <v>76.666854486356399</v>
      </c>
    </row>
    <row r="3913" spans="15:19" x14ac:dyDescent="0.2">
      <c r="O3913">
        <v>19550000</v>
      </c>
      <c r="P3913">
        <v>21</v>
      </c>
      <c r="Q3913">
        <f>P3913/2</f>
        <v>10.5</v>
      </c>
      <c r="R3913">
        <v>10</v>
      </c>
      <c r="S3913">
        <v>76.667520659005007</v>
      </c>
    </row>
    <row r="3914" spans="15:19" x14ac:dyDescent="0.2">
      <c r="O3914">
        <v>19555000</v>
      </c>
      <c r="P3914">
        <v>21</v>
      </c>
      <c r="Q3914">
        <f>P3914/2</f>
        <v>10.5</v>
      </c>
      <c r="R3914">
        <v>10</v>
      </c>
      <c r="S3914">
        <v>76.668096702825594</v>
      </c>
    </row>
    <row r="3915" spans="15:19" x14ac:dyDescent="0.2">
      <c r="O3915">
        <v>19560000</v>
      </c>
      <c r="P3915">
        <v>21</v>
      </c>
      <c r="Q3915">
        <f>P3915/2</f>
        <v>10.5</v>
      </c>
      <c r="R3915">
        <v>10</v>
      </c>
      <c r="S3915">
        <v>76.668582611647494</v>
      </c>
    </row>
    <row r="3916" spans="15:19" x14ac:dyDescent="0.2">
      <c r="O3916">
        <v>19565000</v>
      </c>
      <c r="P3916">
        <v>21</v>
      </c>
      <c r="Q3916">
        <f>P3916/2</f>
        <v>10.5</v>
      </c>
      <c r="R3916">
        <v>10</v>
      </c>
      <c r="S3916">
        <v>76.668978379235597</v>
      </c>
    </row>
    <row r="3917" spans="15:19" x14ac:dyDescent="0.2">
      <c r="O3917">
        <v>19570000</v>
      </c>
      <c r="P3917">
        <v>21</v>
      </c>
      <c r="Q3917">
        <f>P3917/2</f>
        <v>10.5</v>
      </c>
      <c r="R3917">
        <v>10</v>
      </c>
      <c r="S3917">
        <v>76.669283999290698</v>
      </c>
    </row>
    <row r="3918" spans="15:19" x14ac:dyDescent="0.2">
      <c r="O3918">
        <v>19575000</v>
      </c>
      <c r="P3918">
        <v>21</v>
      </c>
      <c r="Q3918">
        <f>P3918/2</f>
        <v>10.5</v>
      </c>
      <c r="R3918">
        <v>10</v>
      </c>
      <c r="S3918">
        <v>76.669499465449903</v>
      </c>
    </row>
    <row r="3919" spans="15:19" x14ac:dyDescent="0.2">
      <c r="O3919">
        <v>19580000</v>
      </c>
      <c r="P3919">
        <v>21</v>
      </c>
      <c r="Q3919">
        <f>P3919/2</f>
        <v>10.5</v>
      </c>
      <c r="R3919">
        <v>10</v>
      </c>
      <c r="S3919">
        <v>76.669624771286095</v>
      </c>
    </row>
    <row r="3920" spans="15:19" x14ac:dyDescent="0.2">
      <c r="O3920">
        <v>19585000</v>
      </c>
      <c r="P3920">
        <v>21</v>
      </c>
      <c r="Q3920">
        <f>P3920/2</f>
        <v>10.5</v>
      </c>
      <c r="R3920">
        <v>10</v>
      </c>
      <c r="S3920">
        <v>76.669659910308994</v>
      </c>
    </row>
    <row r="3921" spans="15:19" x14ac:dyDescent="0.2">
      <c r="O3921">
        <v>19590000</v>
      </c>
      <c r="P3921">
        <v>21</v>
      </c>
      <c r="Q3921">
        <f>P3921/2</f>
        <v>10.5</v>
      </c>
      <c r="R3921">
        <v>10</v>
      </c>
      <c r="S3921">
        <v>76.669604875964396</v>
      </c>
    </row>
    <row r="3922" spans="15:19" x14ac:dyDescent="0.2">
      <c r="O3922">
        <v>19595000</v>
      </c>
      <c r="P3922">
        <v>21</v>
      </c>
      <c r="Q3922">
        <f>P3922/2</f>
        <v>10.5</v>
      </c>
      <c r="R3922">
        <v>10</v>
      </c>
      <c r="S3922">
        <v>76.669459661634903</v>
      </c>
    </row>
    <row r="3923" spans="15:19" x14ac:dyDescent="0.2">
      <c r="O3923">
        <v>19600000</v>
      </c>
      <c r="P3923">
        <v>21</v>
      </c>
      <c r="Q3923">
        <f>P3923/2</f>
        <v>10.5</v>
      </c>
      <c r="R3923">
        <v>10</v>
      </c>
      <c r="S3923">
        <v>76.669224260639993</v>
      </c>
    </row>
    <row r="3924" spans="15:19" x14ac:dyDescent="0.2">
      <c r="O3924">
        <v>19605000</v>
      </c>
      <c r="P3924">
        <v>21</v>
      </c>
      <c r="Q3924">
        <f>P3924/2</f>
        <v>10.5</v>
      </c>
      <c r="R3924">
        <v>10</v>
      </c>
      <c r="S3924">
        <v>76.668898666235904</v>
      </c>
    </row>
    <row r="3925" spans="15:19" x14ac:dyDescent="0.2">
      <c r="O3925">
        <v>19610000</v>
      </c>
      <c r="P3925">
        <v>21</v>
      </c>
      <c r="Q3925">
        <f>P3925/2</f>
        <v>10.5</v>
      </c>
      <c r="R3925">
        <v>10</v>
      </c>
      <c r="S3925">
        <v>76.668482871616106</v>
      </c>
    </row>
    <row r="3926" spans="15:19" x14ac:dyDescent="0.2">
      <c r="O3926">
        <v>19615000</v>
      </c>
      <c r="P3926">
        <v>21</v>
      </c>
      <c r="Q3926">
        <f>P3926/2</f>
        <v>10.5</v>
      </c>
      <c r="R3926">
        <v>10</v>
      </c>
      <c r="S3926">
        <v>76.667976869911001</v>
      </c>
    </row>
    <row r="3927" spans="15:19" x14ac:dyDescent="0.2">
      <c r="O3927">
        <v>19620000</v>
      </c>
      <c r="P3927">
        <v>21</v>
      </c>
      <c r="Q3927">
        <f>P3927/2</f>
        <v>10.5</v>
      </c>
      <c r="R3927">
        <v>10</v>
      </c>
      <c r="S3927">
        <v>76.667380654188506</v>
      </c>
    </row>
    <row r="3928" spans="15:19" x14ac:dyDescent="0.2">
      <c r="O3928">
        <v>19625000</v>
      </c>
      <c r="P3928">
        <v>21</v>
      </c>
      <c r="Q3928">
        <f>P3928/2</f>
        <v>10.5</v>
      </c>
      <c r="R3928">
        <v>10</v>
      </c>
      <c r="S3928">
        <v>76.666694217453795</v>
      </c>
    </row>
    <row r="3929" spans="15:19" x14ac:dyDescent="0.2">
      <c r="O3929">
        <v>19630000</v>
      </c>
      <c r="P3929">
        <v>21</v>
      </c>
      <c r="Q3929">
        <f>P3929/2</f>
        <v>10.5</v>
      </c>
      <c r="R3929">
        <v>10</v>
      </c>
      <c r="S3929">
        <v>76.665917552649304</v>
      </c>
    </row>
    <row r="3930" spans="15:19" x14ac:dyDescent="0.2">
      <c r="O3930">
        <v>19635000</v>
      </c>
      <c r="P3930">
        <v>21</v>
      </c>
      <c r="Q3930">
        <f>P3930/2</f>
        <v>10.5</v>
      </c>
      <c r="R3930">
        <v>10</v>
      </c>
      <c r="S3930">
        <v>76.665050652655495</v>
      </c>
    </row>
    <row r="3931" spans="15:19" x14ac:dyDescent="0.2">
      <c r="O3931">
        <v>19640000</v>
      </c>
      <c r="P3931">
        <v>21</v>
      </c>
      <c r="Q3931">
        <f>P3931/2</f>
        <v>10.5</v>
      </c>
      <c r="R3931">
        <v>10</v>
      </c>
      <c r="S3931">
        <v>76.6640935102903</v>
      </c>
    </row>
    <row r="3932" spans="15:19" x14ac:dyDescent="0.2">
      <c r="O3932">
        <v>19645000</v>
      </c>
      <c r="P3932">
        <v>21</v>
      </c>
      <c r="Q3932">
        <f>P3932/2</f>
        <v>10.5</v>
      </c>
      <c r="R3932">
        <v>10</v>
      </c>
      <c r="S3932">
        <v>76.663046118309097</v>
      </c>
    </row>
    <row r="3933" spans="15:19" x14ac:dyDescent="0.2">
      <c r="O3933">
        <v>19650000</v>
      </c>
      <c r="P3933">
        <v>21</v>
      </c>
      <c r="Q3933">
        <f>P3933/2</f>
        <v>10.5</v>
      </c>
      <c r="R3933">
        <v>10</v>
      </c>
      <c r="S3933">
        <v>76.661908469405404</v>
      </c>
    </row>
    <row r="3934" spans="15:19" x14ac:dyDescent="0.2">
      <c r="O3934">
        <v>19655000</v>
      </c>
      <c r="P3934">
        <v>21</v>
      </c>
      <c r="Q3934">
        <f>P3934/2</f>
        <v>10.5</v>
      </c>
      <c r="R3934">
        <v>10</v>
      </c>
      <c r="S3934">
        <v>76.660680556210494</v>
      </c>
    </row>
    <row r="3935" spans="15:19" x14ac:dyDescent="0.2">
      <c r="O3935">
        <v>19660000</v>
      </c>
      <c r="P3935">
        <v>21</v>
      </c>
      <c r="Q3935">
        <f>P3935/2</f>
        <v>10.5</v>
      </c>
      <c r="R3935">
        <v>10</v>
      </c>
      <c r="S3935">
        <v>76.659362371293597</v>
      </c>
    </row>
    <row r="3936" spans="15:19" x14ac:dyDescent="0.2">
      <c r="O3936">
        <v>19665000</v>
      </c>
      <c r="P3936">
        <v>21</v>
      </c>
      <c r="Q3936">
        <f>P3936/2</f>
        <v>10.5</v>
      </c>
      <c r="R3936">
        <v>10</v>
      </c>
      <c r="S3936">
        <v>76.657953907161996</v>
      </c>
    </row>
    <row r="3937" spans="15:19" x14ac:dyDescent="0.2">
      <c r="O3937">
        <v>19670000</v>
      </c>
      <c r="P3937">
        <v>21</v>
      </c>
      <c r="Q3937">
        <f>P3937/2</f>
        <v>10.5</v>
      </c>
      <c r="R3937">
        <v>10</v>
      </c>
      <c r="S3937">
        <v>76.656455156260705</v>
      </c>
    </row>
    <row r="3938" spans="15:19" x14ac:dyDescent="0.2">
      <c r="O3938">
        <v>19675000</v>
      </c>
      <c r="P3938">
        <v>21</v>
      </c>
      <c r="Q3938">
        <f>P3938/2</f>
        <v>10.5</v>
      </c>
      <c r="R3938">
        <v>10</v>
      </c>
      <c r="S3938">
        <v>76.654866110973103</v>
      </c>
    </row>
    <row r="3939" spans="15:19" x14ac:dyDescent="0.2">
      <c r="O3939">
        <v>19680000</v>
      </c>
      <c r="P3939">
        <v>21</v>
      </c>
      <c r="Q3939">
        <f>P3939/2</f>
        <v>10.5</v>
      </c>
      <c r="R3939">
        <v>10</v>
      </c>
      <c r="S3939">
        <v>76.653186763620496</v>
      </c>
    </row>
    <row r="3940" spans="15:19" x14ac:dyDescent="0.2">
      <c r="O3940">
        <v>19685000</v>
      </c>
      <c r="P3940">
        <v>21</v>
      </c>
      <c r="Q3940">
        <f>P3940/2</f>
        <v>10.5</v>
      </c>
      <c r="R3940">
        <v>10</v>
      </c>
      <c r="S3940">
        <v>76.651417106462304</v>
      </c>
    </row>
    <row r="3941" spans="15:19" x14ac:dyDescent="0.2">
      <c r="O3941">
        <v>19690000</v>
      </c>
      <c r="P3941">
        <v>21</v>
      </c>
      <c r="Q3941">
        <f>P3941/2</f>
        <v>10.5</v>
      </c>
      <c r="R3941">
        <v>10</v>
      </c>
      <c r="S3941">
        <v>76.649557131696099</v>
      </c>
    </row>
    <row r="3942" spans="15:19" x14ac:dyDescent="0.2">
      <c r="O3942">
        <v>19695000</v>
      </c>
      <c r="P3942">
        <v>21</v>
      </c>
      <c r="Q3942">
        <f>P3942/2</f>
        <v>10.5</v>
      </c>
      <c r="R3942">
        <v>10</v>
      </c>
      <c r="S3942">
        <v>76.647606831457594</v>
      </c>
    </row>
    <row r="3943" spans="15:19" x14ac:dyDescent="0.2">
      <c r="O3943">
        <v>19700000</v>
      </c>
      <c r="P3943">
        <v>21</v>
      </c>
      <c r="Q3943">
        <f>P3943/2</f>
        <v>10.5</v>
      </c>
      <c r="R3943">
        <v>10</v>
      </c>
      <c r="S3943">
        <v>76.6455661978206</v>
      </c>
    </row>
    <row r="3944" spans="15:19" x14ac:dyDescent="0.2">
      <c r="O3944">
        <v>19705000</v>
      </c>
      <c r="P3944">
        <v>21</v>
      </c>
      <c r="Q3944">
        <f>P3944/2</f>
        <v>10.5</v>
      </c>
      <c r="R3944">
        <v>10</v>
      </c>
      <c r="S3944">
        <v>76.643435222796995</v>
      </c>
    </row>
    <row r="3945" spans="15:19" x14ac:dyDescent="0.2">
      <c r="O3945">
        <v>19710000</v>
      </c>
      <c r="P3945">
        <v>21</v>
      </c>
      <c r="Q3945">
        <f>P3945/2</f>
        <v>10.5</v>
      </c>
      <c r="R3945">
        <v>10</v>
      </c>
      <c r="S3945">
        <v>76.6412138983369</v>
      </c>
    </row>
    <row r="3946" spans="15:19" x14ac:dyDescent="0.2">
      <c r="O3946">
        <v>19715000</v>
      </c>
      <c r="P3946">
        <v>21</v>
      </c>
      <c r="Q3946">
        <f>P3946/2</f>
        <v>10.5</v>
      </c>
      <c r="R3946">
        <v>10</v>
      </c>
      <c r="S3946">
        <v>76.638902216328205</v>
      </c>
    </row>
    <row r="3947" spans="15:19" x14ac:dyDescent="0.2">
      <c r="O3947">
        <v>19720000</v>
      </c>
      <c r="P3947">
        <v>21</v>
      </c>
      <c r="Q3947">
        <f>P3947/2</f>
        <v>10.5</v>
      </c>
      <c r="R3947">
        <v>10</v>
      </c>
      <c r="S3947">
        <v>76.636500168597394</v>
      </c>
    </row>
    <row r="3948" spans="15:19" x14ac:dyDescent="0.2">
      <c r="O3948">
        <v>19725000</v>
      </c>
      <c r="P3948">
        <v>21</v>
      </c>
      <c r="Q3948">
        <f>P3948/2</f>
        <v>10.5</v>
      </c>
      <c r="R3948">
        <v>10</v>
      </c>
      <c r="S3948">
        <v>76.634007746908196</v>
      </c>
    </row>
    <row r="3949" spans="15:19" x14ac:dyDescent="0.2">
      <c r="O3949">
        <v>19730000</v>
      </c>
      <c r="P3949">
        <v>21</v>
      </c>
      <c r="Q3949">
        <f>P3949/2</f>
        <v>10.5</v>
      </c>
      <c r="R3949">
        <v>10</v>
      </c>
      <c r="S3949">
        <v>76.631424942962894</v>
      </c>
    </row>
    <row r="3950" spans="15:19" x14ac:dyDescent="0.2">
      <c r="O3950">
        <v>19735000</v>
      </c>
      <c r="P3950">
        <v>21</v>
      </c>
      <c r="Q3950">
        <f>P3950/2</f>
        <v>10.5</v>
      </c>
      <c r="R3950">
        <v>10</v>
      </c>
      <c r="S3950">
        <v>76.628751748401399</v>
      </c>
    </row>
    <row r="3951" spans="15:19" x14ac:dyDescent="0.2">
      <c r="O3951">
        <v>19740000</v>
      </c>
      <c r="P3951">
        <v>21</v>
      </c>
      <c r="Q3951">
        <f>P3951/2</f>
        <v>10.5</v>
      </c>
      <c r="R3951">
        <v>10</v>
      </c>
      <c r="S3951">
        <v>76.625988154801405</v>
      </c>
    </row>
    <row r="3952" spans="15:19" x14ac:dyDescent="0.2">
      <c r="O3952">
        <v>19745000</v>
      </c>
      <c r="P3952">
        <v>21</v>
      </c>
      <c r="Q3952">
        <f>P3952/2</f>
        <v>10.5</v>
      </c>
      <c r="R3952">
        <v>10</v>
      </c>
      <c r="S3952">
        <v>76.623134153678805</v>
      </c>
    </row>
    <row r="3953" spans="15:19" x14ac:dyDescent="0.2">
      <c r="O3953">
        <v>19750000</v>
      </c>
      <c r="P3953">
        <v>21</v>
      </c>
      <c r="Q3953">
        <f>P3953/2</f>
        <v>10.5</v>
      </c>
      <c r="R3953">
        <v>10</v>
      </c>
      <c r="S3953">
        <v>76.620189736486594</v>
      </c>
    </row>
    <row r="3954" spans="15:19" x14ac:dyDescent="0.2">
      <c r="O3954">
        <v>19755000</v>
      </c>
      <c r="P3954">
        <v>21</v>
      </c>
      <c r="Q3954">
        <f>P3954/2</f>
        <v>10.5</v>
      </c>
      <c r="R3954">
        <v>10</v>
      </c>
      <c r="S3954">
        <v>76.617154894615894</v>
      </c>
    </row>
    <row r="3955" spans="15:19" x14ac:dyDescent="0.2">
      <c r="O3955">
        <v>19760000</v>
      </c>
      <c r="P3955">
        <v>21</v>
      </c>
      <c r="Q3955">
        <f>P3955/2</f>
        <v>10.5</v>
      </c>
      <c r="R3955">
        <v>10</v>
      </c>
      <c r="S3955">
        <v>76.614029619394799</v>
      </c>
    </row>
    <row r="3956" spans="15:19" x14ac:dyDescent="0.2">
      <c r="O3956">
        <v>19765000</v>
      </c>
      <c r="P3956">
        <v>21</v>
      </c>
      <c r="Q3956">
        <f>P3956/2</f>
        <v>10.5</v>
      </c>
      <c r="R3956">
        <v>10</v>
      </c>
      <c r="S3956">
        <v>76.610813902089205</v>
      </c>
    </row>
    <row r="3957" spans="15:19" x14ac:dyDescent="0.2">
      <c r="O3957">
        <v>19770000</v>
      </c>
      <c r="P3957">
        <v>21</v>
      </c>
      <c r="Q3957">
        <f>P3957/2</f>
        <v>10.5</v>
      </c>
      <c r="R3957">
        <v>10</v>
      </c>
      <c r="S3957">
        <v>76.607507733902196</v>
      </c>
    </row>
    <row r="3958" spans="15:19" x14ac:dyDescent="0.2">
      <c r="O3958">
        <v>19775000</v>
      </c>
      <c r="P3958">
        <v>21</v>
      </c>
      <c r="Q3958">
        <f>P3958/2</f>
        <v>10.5</v>
      </c>
      <c r="R3958">
        <v>10</v>
      </c>
      <c r="S3958">
        <v>76.604111105973999</v>
      </c>
    </row>
    <row r="3959" spans="15:19" x14ac:dyDescent="0.2">
      <c r="O3959">
        <v>19780000</v>
      </c>
      <c r="P3959">
        <v>21</v>
      </c>
      <c r="Q3959">
        <f>P3959/2</f>
        <v>10.5</v>
      </c>
      <c r="R3959">
        <v>10</v>
      </c>
      <c r="S3959">
        <v>76.600624009381903</v>
      </c>
    </row>
    <row r="3960" spans="15:19" x14ac:dyDescent="0.2">
      <c r="O3960">
        <v>19785000</v>
      </c>
      <c r="P3960">
        <v>21</v>
      </c>
      <c r="Q3960">
        <f>P3960/2</f>
        <v>10.5</v>
      </c>
      <c r="R3960">
        <v>10</v>
      </c>
      <c r="S3960">
        <v>76.597046435140101</v>
      </c>
    </row>
    <row r="3961" spans="15:19" x14ac:dyDescent="0.2">
      <c r="O3961">
        <v>19790000</v>
      </c>
      <c r="P3961">
        <v>21</v>
      </c>
      <c r="Q3961">
        <f>P3961/2</f>
        <v>10.5</v>
      </c>
      <c r="R3961">
        <v>10</v>
      </c>
      <c r="S3961">
        <v>76.593378374199702</v>
      </c>
    </row>
    <row r="3962" spans="15:19" x14ac:dyDescent="0.2">
      <c r="O3962">
        <v>19795000</v>
      </c>
      <c r="P3962">
        <v>21</v>
      </c>
      <c r="Q3962">
        <f>P3962/2</f>
        <v>10.5</v>
      </c>
      <c r="R3962">
        <v>10</v>
      </c>
      <c r="S3962">
        <v>76.589619817448096</v>
      </c>
    </row>
    <row r="3963" spans="15:19" x14ac:dyDescent="0.2">
      <c r="O3963">
        <v>19800000</v>
      </c>
      <c r="P3963">
        <v>21</v>
      </c>
      <c r="Q3963">
        <f>P3963/2</f>
        <v>10.5</v>
      </c>
      <c r="R3963">
        <v>10</v>
      </c>
      <c r="S3963">
        <v>76.585770755709603</v>
      </c>
    </row>
    <row r="3964" spans="15:19" x14ac:dyDescent="0.2">
      <c r="O3964">
        <v>19805000</v>
      </c>
      <c r="P3964">
        <v>21</v>
      </c>
      <c r="Q3964">
        <f>P3964/2</f>
        <v>10.5</v>
      </c>
      <c r="R3964">
        <v>10</v>
      </c>
      <c r="S3964">
        <v>76.581831179744398</v>
      </c>
    </row>
    <row r="3965" spans="15:19" x14ac:dyDescent="0.2">
      <c r="O3965">
        <v>19810000</v>
      </c>
      <c r="P3965">
        <v>21</v>
      </c>
      <c r="Q3965">
        <f>P3965/2</f>
        <v>10.5</v>
      </c>
      <c r="R3965">
        <v>10</v>
      </c>
      <c r="S3965">
        <v>76.577801080249102</v>
      </c>
    </row>
    <row r="3966" spans="15:19" x14ac:dyDescent="0.2">
      <c r="O3966">
        <v>19815000</v>
      </c>
      <c r="P3966">
        <v>21</v>
      </c>
      <c r="Q3966">
        <f>P3966/2</f>
        <v>10.5</v>
      </c>
      <c r="R3966">
        <v>10</v>
      </c>
      <c r="S3966">
        <v>76.573680447856404</v>
      </c>
    </row>
    <row r="3967" spans="15:19" x14ac:dyDescent="0.2">
      <c r="O3967">
        <v>19820000</v>
      </c>
      <c r="P3967">
        <v>21</v>
      </c>
      <c r="Q3967">
        <f>P3967/2</f>
        <v>10.5</v>
      </c>
      <c r="R3967">
        <v>10</v>
      </c>
      <c r="S3967">
        <v>76.569469273134303</v>
      </c>
    </row>
    <row r="3968" spans="15:19" x14ac:dyDescent="0.2">
      <c r="O3968">
        <v>19825000</v>
      </c>
      <c r="P3968">
        <v>21</v>
      </c>
      <c r="Q3968">
        <f>P3968/2</f>
        <v>10.5</v>
      </c>
      <c r="R3968">
        <v>10</v>
      </c>
      <c r="S3968">
        <v>76.565167546586594</v>
      </c>
    </row>
    <row r="3969" spans="15:19" x14ac:dyDescent="0.2">
      <c r="O3969">
        <v>19830000</v>
      </c>
      <c r="P3969">
        <v>21</v>
      </c>
      <c r="Q3969">
        <f>P3969/2</f>
        <v>10.5</v>
      </c>
      <c r="R3969">
        <v>10</v>
      </c>
      <c r="S3969">
        <v>76.560775258652598</v>
      </c>
    </row>
    <row r="3970" spans="15:19" x14ac:dyDescent="0.2">
      <c r="O3970">
        <v>19835000</v>
      </c>
      <c r="P3970">
        <v>21</v>
      </c>
      <c r="Q3970">
        <f>P3970/2</f>
        <v>10.5</v>
      </c>
      <c r="R3970">
        <v>10</v>
      </c>
      <c r="S3970">
        <v>76.556292399706606</v>
      </c>
    </row>
    <row r="3971" spans="15:19" x14ac:dyDescent="0.2">
      <c r="O3971">
        <v>19840000</v>
      </c>
      <c r="P3971">
        <v>21</v>
      </c>
      <c r="Q3971">
        <f>P3971/2</f>
        <v>10.5</v>
      </c>
      <c r="R3971">
        <v>10</v>
      </c>
      <c r="S3971">
        <v>76.551718960057997</v>
      </c>
    </row>
    <row r="3972" spans="15:19" x14ac:dyDescent="0.2">
      <c r="O3972">
        <v>19845000</v>
      </c>
      <c r="P3972">
        <v>21</v>
      </c>
      <c r="Q3972">
        <f>P3972/2</f>
        <v>10.5</v>
      </c>
      <c r="R3972">
        <v>10</v>
      </c>
      <c r="S3972">
        <v>76.547054929950605</v>
      </c>
    </row>
    <row r="3973" spans="15:19" x14ac:dyDescent="0.2">
      <c r="O3973">
        <v>19850000</v>
      </c>
      <c r="P3973">
        <v>21</v>
      </c>
      <c r="Q3973">
        <f>P3973/2</f>
        <v>10.5</v>
      </c>
      <c r="R3973">
        <v>10</v>
      </c>
      <c r="S3973">
        <v>76.542300299562896</v>
      </c>
    </row>
    <row r="3974" spans="15:19" x14ac:dyDescent="0.2">
      <c r="O3974">
        <v>19855000</v>
      </c>
      <c r="P3974">
        <v>21</v>
      </c>
      <c r="Q3974">
        <f>P3974/2</f>
        <v>10.5</v>
      </c>
      <c r="R3974">
        <v>10</v>
      </c>
      <c r="S3974">
        <v>76.537455059007598</v>
      </c>
    </row>
    <row r="3975" spans="15:19" x14ac:dyDescent="0.2">
      <c r="O3975">
        <v>19860000</v>
      </c>
      <c r="P3975">
        <v>21</v>
      </c>
      <c r="Q3975">
        <f>P3975/2</f>
        <v>10.5</v>
      </c>
      <c r="R3975">
        <v>10</v>
      </c>
      <c r="S3975">
        <v>76.5325191983314</v>
      </c>
    </row>
    <row r="3976" spans="15:19" x14ac:dyDescent="0.2">
      <c r="O3976">
        <v>19865000</v>
      </c>
      <c r="P3976">
        <v>21</v>
      </c>
      <c r="Q3976">
        <f>P3976/2</f>
        <v>10.5</v>
      </c>
      <c r="R3976">
        <v>10</v>
      </c>
      <c r="S3976">
        <v>76.527492707514796</v>
      </c>
    </row>
    <row r="3977" spans="15:19" x14ac:dyDescent="0.2">
      <c r="O3977">
        <v>19870000</v>
      </c>
      <c r="P3977">
        <v>21</v>
      </c>
      <c r="Q3977">
        <f>P3977/2</f>
        <v>10.5</v>
      </c>
      <c r="R3977">
        <v>10</v>
      </c>
      <c r="S3977">
        <v>76.522375576471504</v>
      </c>
    </row>
    <row r="3978" spans="15:19" x14ac:dyDescent="0.2">
      <c r="O3978">
        <v>19875000</v>
      </c>
      <c r="P3978">
        <v>21</v>
      </c>
      <c r="Q3978">
        <f>P3978/2</f>
        <v>10.5</v>
      </c>
      <c r="R3978">
        <v>10</v>
      </c>
      <c r="S3978">
        <v>76.517167795048806</v>
      </c>
    </row>
    <row r="3979" spans="15:19" x14ac:dyDescent="0.2">
      <c r="O3979">
        <v>19880000</v>
      </c>
      <c r="P3979">
        <v>21</v>
      </c>
      <c r="Q3979">
        <f>P3979/2</f>
        <v>10.5</v>
      </c>
      <c r="R3979">
        <v>10</v>
      </c>
      <c r="S3979">
        <v>76.511869353026498</v>
      </c>
    </row>
    <row r="3980" spans="15:19" x14ac:dyDescent="0.2">
      <c r="O3980">
        <v>19885000</v>
      </c>
      <c r="P3980">
        <v>21</v>
      </c>
      <c r="Q3980">
        <f>P3980/2</f>
        <v>10.5</v>
      </c>
      <c r="R3980">
        <v>10</v>
      </c>
      <c r="S3980">
        <v>76.506480240117298</v>
      </c>
    </row>
    <row r="3981" spans="15:19" x14ac:dyDescent="0.2">
      <c r="O3981">
        <v>19890000</v>
      </c>
      <c r="P3981">
        <v>21</v>
      </c>
      <c r="Q3981">
        <f>P3981/2</f>
        <v>10.5</v>
      </c>
      <c r="R3981">
        <v>10</v>
      </c>
      <c r="S3981">
        <v>76.501000445966199</v>
      </c>
    </row>
    <row r="3982" spans="15:19" x14ac:dyDescent="0.2">
      <c r="O3982">
        <v>19895000</v>
      </c>
      <c r="P3982">
        <v>21</v>
      </c>
      <c r="Q3982">
        <f>P3982/2</f>
        <v>10.5</v>
      </c>
      <c r="R3982">
        <v>10</v>
      </c>
      <c r="S3982">
        <v>76.495429960150304</v>
      </c>
    </row>
    <row r="3983" spans="15:19" x14ac:dyDescent="0.2">
      <c r="O3983">
        <v>19900000</v>
      </c>
      <c r="P3983">
        <v>21</v>
      </c>
      <c r="Q3983">
        <f>P3983/2</f>
        <v>10.5</v>
      </c>
      <c r="R3983">
        <v>10</v>
      </c>
      <c r="S3983">
        <v>76.489768772178095</v>
      </c>
    </row>
    <row r="3984" spans="15:19" x14ac:dyDescent="0.2">
      <c r="O3984">
        <v>19905000</v>
      </c>
      <c r="P3984">
        <v>21</v>
      </c>
      <c r="Q3984">
        <f>P3984/2</f>
        <v>10.5</v>
      </c>
      <c r="R3984">
        <v>10</v>
      </c>
      <c r="S3984">
        <v>76.484016871489999</v>
      </c>
    </row>
    <row r="3985" spans="15:19" x14ac:dyDescent="0.2">
      <c r="O3985">
        <v>19910000</v>
      </c>
      <c r="P3985">
        <v>21</v>
      </c>
      <c r="Q3985">
        <f>P3985/2</f>
        <v>10.5</v>
      </c>
      <c r="R3985">
        <v>10</v>
      </c>
      <c r="S3985">
        <v>76.478174247457105</v>
      </c>
    </row>
    <row r="3986" spans="15:19" x14ac:dyDescent="0.2">
      <c r="O3986">
        <v>19915000</v>
      </c>
      <c r="P3986">
        <v>21</v>
      </c>
      <c r="Q3986">
        <f>P3986/2</f>
        <v>10.5</v>
      </c>
      <c r="R3986">
        <v>10</v>
      </c>
      <c r="S3986">
        <v>76.472240889381695</v>
      </c>
    </row>
    <row r="3987" spans="15:19" x14ac:dyDescent="0.2">
      <c r="O3987">
        <v>19920000</v>
      </c>
      <c r="P3987">
        <v>21</v>
      </c>
      <c r="Q3987">
        <f>P3987/2</f>
        <v>10.5</v>
      </c>
      <c r="R3987">
        <v>10</v>
      </c>
      <c r="S3987">
        <v>76.466216786496005</v>
      </c>
    </row>
    <row r="3988" spans="15:19" x14ac:dyDescent="0.2">
      <c r="O3988">
        <v>19925000</v>
      </c>
      <c r="P3988">
        <v>21</v>
      </c>
      <c r="Q3988">
        <f>P3988/2</f>
        <v>10.5</v>
      </c>
      <c r="R3988">
        <v>10</v>
      </c>
      <c r="S3988">
        <v>76.460101927962697</v>
      </c>
    </row>
    <row r="3989" spans="15:19" x14ac:dyDescent="0.2">
      <c r="O3989">
        <v>19930000</v>
      </c>
      <c r="P3989">
        <v>21</v>
      </c>
      <c r="Q3989">
        <f>P3989/2</f>
        <v>10.5</v>
      </c>
      <c r="R3989">
        <v>10</v>
      </c>
      <c r="S3989">
        <v>76.453896302874298</v>
      </c>
    </row>
    <row r="3990" spans="15:19" x14ac:dyDescent="0.2">
      <c r="O3990">
        <v>19935000</v>
      </c>
      <c r="P3990">
        <v>21</v>
      </c>
      <c r="Q3990">
        <f>P3990/2</f>
        <v>10.5</v>
      </c>
      <c r="R3990">
        <v>10</v>
      </c>
      <c r="S3990">
        <v>76.4475999002523</v>
      </c>
    </row>
    <row r="3991" spans="15:19" x14ac:dyDescent="0.2">
      <c r="O3991">
        <v>19940000</v>
      </c>
      <c r="P3991">
        <v>21</v>
      </c>
      <c r="Q3991">
        <f>P3991/2</f>
        <v>10.5</v>
      </c>
      <c r="R3991">
        <v>9</v>
      </c>
      <c r="S3991">
        <v>76.441212709047505</v>
      </c>
    </row>
    <row r="3992" spans="15:19" x14ac:dyDescent="0.2">
      <c r="O3992">
        <v>19945000</v>
      </c>
      <c r="P3992">
        <v>21</v>
      </c>
      <c r="Q3992">
        <f>P3992/2</f>
        <v>10.5</v>
      </c>
      <c r="R3992">
        <v>9</v>
      </c>
      <c r="S3992">
        <v>76.434734718139495</v>
      </c>
    </row>
    <row r="3993" spans="15:19" x14ac:dyDescent="0.2">
      <c r="O3993">
        <v>19950000</v>
      </c>
      <c r="P3993">
        <v>21</v>
      </c>
      <c r="Q3993">
        <f>P3993/2</f>
        <v>10.5</v>
      </c>
      <c r="R3993">
        <v>9</v>
      </c>
      <c r="S3993">
        <v>76.428165916336198</v>
      </c>
    </row>
    <row r="3994" spans="15:19" x14ac:dyDescent="0.2">
      <c r="O3994">
        <v>19955000</v>
      </c>
      <c r="P3994">
        <v>21</v>
      </c>
      <c r="Q3994">
        <f>P3994/2</f>
        <v>10.5</v>
      </c>
      <c r="R3994">
        <v>9</v>
      </c>
      <c r="S3994">
        <v>76.421506292372996</v>
      </c>
    </row>
    <row r="3995" spans="15:19" x14ac:dyDescent="0.2">
      <c r="O3995">
        <v>19960000</v>
      </c>
      <c r="P3995">
        <v>21</v>
      </c>
      <c r="Q3995">
        <f>P3995/2</f>
        <v>10.5</v>
      </c>
      <c r="R3995">
        <v>9</v>
      </c>
      <c r="S3995">
        <v>76.414755834913294</v>
      </c>
    </row>
    <row r="3996" spans="15:19" x14ac:dyDescent="0.2">
      <c r="O3996">
        <v>19965000</v>
      </c>
      <c r="P3996">
        <v>21</v>
      </c>
      <c r="Q3996">
        <f>P3996/2</f>
        <v>10.5</v>
      </c>
      <c r="R3996">
        <v>9</v>
      </c>
      <c r="S3996">
        <v>76.407914532547593</v>
      </c>
    </row>
    <row r="3997" spans="15:19" x14ac:dyDescent="0.2">
      <c r="O3997">
        <v>19970000</v>
      </c>
      <c r="P3997">
        <v>21</v>
      </c>
      <c r="Q3997">
        <f>P3997/2</f>
        <v>10.5</v>
      </c>
      <c r="R3997">
        <v>9</v>
      </c>
      <c r="S3997">
        <v>76.400747478486693</v>
      </c>
    </row>
    <row r="3998" spans="15:19" x14ac:dyDescent="0.2">
      <c r="O3998">
        <v>19975000</v>
      </c>
      <c r="P3998">
        <v>21</v>
      </c>
      <c r="Q3998">
        <f>P3998/2</f>
        <v>10.5</v>
      </c>
      <c r="R3998">
        <v>9</v>
      </c>
      <c r="S3998">
        <v>76.393496223269494</v>
      </c>
    </row>
    <row r="3999" spans="15:19" x14ac:dyDescent="0.2">
      <c r="O3999">
        <v>19980000</v>
      </c>
      <c r="P3999">
        <v>21</v>
      </c>
      <c r="Q3999">
        <f>P3999/2</f>
        <v>10.5</v>
      </c>
      <c r="R3999">
        <v>9</v>
      </c>
      <c r="S3999">
        <v>76.3862817359324</v>
      </c>
    </row>
    <row r="4000" spans="15:19" x14ac:dyDescent="0.2">
      <c r="O4000">
        <v>19985000</v>
      </c>
      <c r="P4000">
        <v>21</v>
      </c>
      <c r="Q4000">
        <f>P4000/2</f>
        <v>10.5</v>
      </c>
      <c r="R4000">
        <v>9</v>
      </c>
      <c r="S4000">
        <v>76.379104058867199</v>
      </c>
    </row>
    <row r="4001" spans="15:19" x14ac:dyDescent="0.2">
      <c r="O4001">
        <v>19990000</v>
      </c>
      <c r="P4001">
        <v>21</v>
      </c>
      <c r="Q4001">
        <f>P4001/2</f>
        <v>10.5</v>
      </c>
      <c r="R4001">
        <v>9</v>
      </c>
      <c r="S4001">
        <v>76.371963234704396</v>
      </c>
    </row>
    <row r="4002" spans="15:19" x14ac:dyDescent="0.2">
      <c r="O4002">
        <v>19995000</v>
      </c>
      <c r="P4002">
        <v>21</v>
      </c>
      <c r="Q4002">
        <f>P4002/2</f>
        <v>10.5</v>
      </c>
      <c r="R4002">
        <v>9</v>
      </c>
      <c r="S4002">
        <v>76.364859306313704</v>
      </c>
    </row>
    <row r="4003" spans="15:19" x14ac:dyDescent="0.2">
      <c r="O4003">
        <v>20000000</v>
      </c>
      <c r="P4003">
        <v>21</v>
      </c>
      <c r="Q4003">
        <f>P4003/2</f>
        <v>10.5</v>
      </c>
      <c r="R4003">
        <v>9</v>
      </c>
      <c r="S4003">
        <v>76.357792316801707</v>
      </c>
    </row>
    <row r="4004" spans="15:19" x14ac:dyDescent="0.2">
      <c r="O4004">
        <v>20005000</v>
      </c>
      <c r="P4004">
        <v>21</v>
      </c>
      <c r="Q4004">
        <f>P4004/2</f>
        <v>10.5</v>
      </c>
      <c r="R4004">
        <v>9</v>
      </c>
      <c r="S4004">
        <v>76.350762309512007</v>
      </c>
    </row>
    <row r="4005" spans="15:19" x14ac:dyDescent="0.2">
      <c r="O4005">
        <v>20010000</v>
      </c>
      <c r="P4005">
        <v>21</v>
      </c>
      <c r="Q4005">
        <f>P4005/2</f>
        <v>10.5</v>
      </c>
      <c r="R4005">
        <v>9</v>
      </c>
      <c r="S4005">
        <v>76.343769328023598</v>
      </c>
    </row>
    <row r="4006" spans="15:19" x14ac:dyDescent="0.2">
      <c r="O4006">
        <v>20015000</v>
      </c>
      <c r="P4006">
        <v>21</v>
      </c>
      <c r="Q4006">
        <f>P4006/2</f>
        <v>10.5</v>
      </c>
      <c r="R4006">
        <v>9</v>
      </c>
      <c r="S4006">
        <v>76.336813416150406</v>
      </c>
    </row>
    <row r="4007" spans="15:19" x14ac:dyDescent="0.2">
      <c r="O4007">
        <v>20020000</v>
      </c>
      <c r="P4007">
        <v>21</v>
      </c>
      <c r="Q4007">
        <f>P4007/2</f>
        <v>10.5</v>
      </c>
      <c r="R4007">
        <v>9</v>
      </c>
      <c r="S4007">
        <v>76.3298946179399</v>
      </c>
    </row>
    <row r="4008" spans="15:19" x14ac:dyDescent="0.2">
      <c r="O4008">
        <v>20025000</v>
      </c>
      <c r="P4008">
        <v>21</v>
      </c>
      <c r="Q4008">
        <f>P4008/2</f>
        <v>10.5</v>
      </c>
      <c r="R4008">
        <v>9</v>
      </c>
      <c r="S4008">
        <v>76.323012977672505</v>
      </c>
    </row>
    <row r="4009" spans="15:19" x14ac:dyDescent="0.2">
      <c r="O4009">
        <v>20030000</v>
      </c>
      <c r="P4009">
        <v>21</v>
      </c>
      <c r="Q4009">
        <f>P4009/2</f>
        <v>10.5</v>
      </c>
      <c r="R4009">
        <v>9</v>
      </c>
      <c r="S4009">
        <v>76.3161685398603</v>
      </c>
    </row>
    <row r="4010" spans="15:19" x14ac:dyDescent="0.2">
      <c r="O4010">
        <v>20035000</v>
      </c>
      <c r="P4010">
        <v>21</v>
      </c>
      <c r="Q4010">
        <f>P4010/2</f>
        <v>10.5</v>
      </c>
      <c r="R4010">
        <v>9</v>
      </c>
      <c r="S4010">
        <v>76.309361349246103</v>
      </c>
    </row>
    <row r="4011" spans="15:19" x14ac:dyDescent="0.2">
      <c r="O4011">
        <v>20040000</v>
      </c>
      <c r="P4011">
        <v>21</v>
      </c>
      <c r="Q4011">
        <f>P4011/2</f>
        <v>10.5</v>
      </c>
      <c r="R4011">
        <v>9</v>
      </c>
      <c r="S4011">
        <v>76.302591450802893</v>
      </c>
    </row>
    <row r="4012" spans="15:19" x14ac:dyDescent="0.2">
      <c r="O4012">
        <v>20045000</v>
      </c>
      <c r="P4012">
        <v>21</v>
      </c>
      <c r="Q4012">
        <f>P4012/2</f>
        <v>10.5</v>
      </c>
      <c r="R4012">
        <v>9</v>
      </c>
      <c r="S4012">
        <v>76.295858889732301</v>
      </c>
    </row>
    <row r="4013" spans="15:19" x14ac:dyDescent="0.2">
      <c r="O4013">
        <v>20050000</v>
      </c>
      <c r="P4013">
        <v>21</v>
      </c>
      <c r="Q4013">
        <f>P4013/2</f>
        <v>10.5</v>
      </c>
      <c r="R4013">
        <v>9</v>
      </c>
      <c r="S4013">
        <v>76.289163711463701</v>
      </c>
    </row>
    <row r="4014" spans="15:19" x14ac:dyDescent="0.2">
      <c r="O4014">
        <v>20055000</v>
      </c>
      <c r="P4014">
        <v>21</v>
      </c>
      <c r="Q4014">
        <f>P4014/2</f>
        <v>10.5</v>
      </c>
      <c r="R4014">
        <v>9</v>
      </c>
      <c r="S4014">
        <v>76.282505961653598</v>
      </c>
    </row>
    <row r="4015" spans="15:19" x14ac:dyDescent="0.2">
      <c r="O4015">
        <v>20060000</v>
      </c>
      <c r="P4015">
        <v>21</v>
      </c>
      <c r="Q4015">
        <f>P4015/2</f>
        <v>10.5</v>
      </c>
      <c r="R4015">
        <v>9</v>
      </c>
      <c r="S4015">
        <v>76.275885686183997</v>
      </c>
    </row>
    <row r="4016" spans="15:19" x14ac:dyDescent="0.2">
      <c r="O4016">
        <v>20065000</v>
      </c>
      <c r="P4016">
        <v>21</v>
      </c>
      <c r="Q4016">
        <f>P4016/2</f>
        <v>10.5</v>
      </c>
      <c r="R4016">
        <v>9</v>
      </c>
      <c r="S4016">
        <v>76.269302931161903</v>
      </c>
    </row>
    <row r="4017" spans="15:19" x14ac:dyDescent="0.2">
      <c r="O4017">
        <v>20070000</v>
      </c>
      <c r="P4017">
        <v>21</v>
      </c>
      <c r="Q4017">
        <f>P4017/2</f>
        <v>10.5</v>
      </c>
      <c r="R4017">
        <v>9</v>
      </c>
      <c r="S4017">
        <v>76.262757742918296</v>
      </c>
    </row>
    <row r="4018" spans="15:19" x14ac:dyDescent="0.2">
      <c r="O4018">
        <v>20075000</v>
      </c>
      <c r="P4018">
        <v>21</v>
      </c>
      <c r="Q4018">
        <f>P4018/2</f>
        <v>10.5</v>
      </c>
      <c r="R4018">
        <v>9</v>
      </c>
      <c r="S4018">
        <v>76.256250168006602</v>
      </c>
    </row>
    <row r="4019" spans="15:19" x14ac:dyDescent="0.2">
      <c r="O4019">
        <v>20080000</v>
      </c>
      <c r="P4019">
        <v>21</v>
      </c>
      <c r="Q4019">
        <f>P4019/2</f>
        <v>10.5</v>
      </c>
      <c r="R4019">
        <v>9</v>
      </c>
      <c r="S4019">
        <v>76.249780253202402</v>
      </c>
    </row>
    <row r="4020" spans="15:19" x14ac:dyDescent="0.2">
      <c r="O4020">
        <v>20085000</v>
      </c>
      <c r="P4020">
        <v>21</v>
      </c>
      <c r="Q4020">
        <f>P4020/2</f>
        <v>10.5</v>
      </c>
      <c r="R4020">
        <v>9</v>
      </c>
      <c r="S4020">
        <v>76.243348045501506</v>
      </c>
    </row>
    <row r="4021" spans="15:19" x14ac:dyDescent="0.2">
      <c r="O4021">
        <v>20090000</v>
      </c>
      <c r="P4021">
        <v>21</v>
      </c>
      <c r="Q4021">
        <f>P4021/2</f>
        <v>10.5</v>
      </c>
      <c r="R4021">
        <v>9</v>
      </c>
      <c r="S4021">
        <v>76.236953592119804</v>
      </c>
    </row>
    <row r="4022" spans="15:19" x14ac:dyDescent="0.2">
      <c r="O4022">
        <v>20095000</v>
      </c>
      <c r="P4022">
        <v>21</v>
      </c>
      <c r="Q4022">
        <f>P4022/2</f>
        <v>10.5</v>
      </c>
      <c r="R4022">
        <v>9</v>
      </c>
      <c r="S4022">
        <v>76.230596940491594</v>
      </c>
    </row>
    <row r="4023" spans="15:19" x14ac:dyDescent="0.2">
      <c r="O4023">
        <v>20100000</v>
      </c>
      <c r="P4023">
        <v>21</v>
      </c>
      <c r="Q4023">
        <f>P4023/2</f>
        <v>10.5</v>
      </c>
      <c r="R4023">
        <v>9</v>
      </c>
      <c r="S4023">
        <v>76.2242781382689</v>
      </c>
    </row>
    <row r="4024" spans="15:19" x14ac:dyDescent="0.2">
      <c r="O4024">
        <v>20105000</v>
      </c>
      <c r="P4024">
        <v>21</v>
      </c>
      <c r="Q4024">
        <f>P4024/2</f>
        <v>10.5</v>
      </c>
      <c r="R4024">
        <v>9</v>
      </c>
      <c r="S4024">
        <v>76.217997233320105</v>
      </c>
    </row>
    <row r="4025" spans="15:19" x14ac:dyDescent="0.2">
      <c r="O4025">
        <v>20110000</v>
      </c>
      <c r="P4025">
        <v>21</v>
      </c>
      <c r="Q4025">
        <f>P4025/2</f>
        <v>10.5</v>
      </c>
      <c r="R4025">
        <v>9</v>
      </c>
      <c r="S4025">
        <v>76.211754273729397</v>
      </c>
    </row>
    <row r="4026" spans="15:19" x14ac:dyDescent="0.2">
      <c r="O4026">
        <v>20115000</v>
      </c>
      <c r="P4026">
        <v>21</v>
      </c>
      <c r="Q4026">
        <f>P4026/2</f>
        <v>10.5</v>
      </c>
      <c r="R4026">
        <v>9</v>
      </c>
      <c r="S4026">
        <v>76.205549307794996</v>
      </c>
    </row>
    <row r="4027" spans="15:19" x14ac:dyDescent="0.2">
      <c r="O4027">
        <v>20120000</v>
      </c>
      <c r="P4027">
        <v>21</v>
      </c>
      <c r="Q4027">
        <f>P4027/2</f>
        <v>10.5</v>
      </c>
      <c r="R4027">
        <v>9</v>
      </c>
      <c r="S4027">
        <v>76.199382384028794</v>
      </c>
    </row>
    <row r="4028" spans="15:19" x14ac:dyDescent="0.2">
      <c r="O4028">
        <v>20125000</v>
      </c>
      <c r="P4028">
        <v>21</v>
      </c>
      <c r="Q4028">
        <f>P4028/2</f>
        <v>10.5</v>
      </c>
      <c r="R4028">
        <v>9</v>
      </c>
      <c r="S4028">
        <v>76.193253551154797</v>
      </c>
    </row>
    <row r="4029" spans="15:19" x14ac:dyDescent="0.2">
      <c r="O4029">
        <v>20130000</v>
      </c>
      <c r="P4029">
        <v>21</v>
      </c>
      <c r="Q4029">
        <f>P4029/2</f>
        <v>10.5</v>
      </c>
      <c r="R4029">
        <v>9</v>
      </c>
      <c r="S4029">
        <v>76.187162858108394</v>
      </c>
    </row>
    <row r="4030" spans="15:19" x14ac:dyDescent="0.2">
      <c r="O4030">
        <v>20135000</v>
      </c>
      <c r="P4030">
        <v>21</v>
      </c>
      <c r="Q4030">
        <f>P4030/2</f>
        <v>10.5</v>
      </c>
      <c r="R4030">
        <v>9</v>
      </c>
      <c r="S4030">
        <v>76.181110354034999</v>
      </c>
    </row>
    <row r="4031" spans="15:19" x14ac:dyDescent="0.2">
      <c r="O4031">
        <v>20140000</v>
      </c>
      <c r="P4031">
        <v>21</v>
      </c>
      <c r="Q4031">
        <f>P4031/2</f>
        <v>10.5</v>
      </c>
      <c r="R4031">
        <v>9</v>
      </c>
      <c r="S4031">
        <v>76.175096088289195</v>
      </c>
    </row>
    <row r="4032" spans="15:19" x14ac:dyDescent="0.2">
      <c r="O4032">
        <v>20145000</v>
      </c>
      <c r="P4032">
        <v>21</v>
      </c>
      <c r="Q4032">
        <f>P4032/2</f>
        <v>10.5</v>
      </c>
      <c r="R4032">
        <v>9</v>
      </c>
      <c r="S4032">
        <v>76.169120110433298</v>
      </c>
    </row>
    <row r="4033" spans="15:19" x14ac:dyDescent="0.2">
      <c r="O4033">
        <v>20150000</v>
      </c>
      <c r="P4033">
        <v>21</v>
      </c>
      <c r="Q4033">
        <f>P4033/2</f>
        <v>10.5</v>
      </c>
      <c r="R4033">
        <v>9</v>
      </c>
      <c r="S4033">
        <v>76.163182470237004</v>
      </c>
    </row>
    <row r="4034" spans="15:19" x14ac:dyDescent="0.2">
      <c r="O4034">
        <v>20155000</v>
      </c>
      <c r="P4034">
        <v>21</v>
      </c>
      <c r="Q4034">
        <f>P4034/2</f>
        <v>10.5</v>
      </c>
      <c r="R4034">
        <v>9</v>
      </c>
      <c r="S4034">
        <v>76.157283217675499</v>
      </c>
    </row>
    <row r="4035" spans="15:19" x14ac:dyDescent="0.2">
      <c r="O4035">
        <v>20160000</v>
      </c>
      <c r="P4035">
        <v>21</v>
      </c>
      <c r="Q4035">
        <f>P4035/2</f>
        <v>10.5</v>
      </c>
      <c r="R4035">
        <v>9</v>
      </c>
      <c r="S4035">
        <v>76.151422402928901</v>
      </c>
    </row>
    <row r="4036" spans="15:19" x14ac:dyDescent="0.2">
      <c r="O4036">
        <v>20165000</v>
      </c>
      <c r="P4036">
        <v>21</v>
      </c>
      <c r="Q4036">
        <f>P4036/2</f>
        <v>10.5</v>
      </c>
      <c r="R4036">
        <v>9</v>
      </c>
      <c r="S4036">
        <v>76.145600076380802</v>
      </c>
    </row>
    <row r="4037" spans="15:19" x14ac:dyDescent="0.2">
      <c r="O4037">
        <v>20170000</v>
      </c>
      <c r="P4037">
        <v>21</v>
      </c>
      <c r="Q4037">
        <f>P4037/2</f>
        <v>10.5</v>
      </c>
      <c r="R4037">
        <v>9</v>
      </c>
      <c r="S4037">
        <v>76.139816288617695</v>
      </c>
    </row>
    <row r="4038" spans="15:19" x14ac:dyDescent="0.2">
      <c r="O4038">
        <v>20175000</v>
      </c>
      <c r="P4038">
        <v>21</v>
      </c>
      <c r="Q4038">
        <f>P4038/2</f>
        <v>10.5</v>
      </c>
      <c r="R4038">
        <v>9</v>
      </c>
      <c r="S4038">
        <v>76.134071090427298</v>
      </c>
    </row>
    <row r="4039" spans="15:19" x14ac:dyDescent="0.2">
      <c r="O4039">
        <v>20180000</v>
      </c>
      <c r="P4039">
        <v>21</v>
      </c>
      <c r="Q4039">
        <f>P4039/2</f>
        <v>10.5</v>
      </c>
      <c r="R4039">
        <v>9</v>
      </c>
      <c r="S4039">
        <v>76.128364532797804</v>
      </c>
    </row>
    <row r="4040" spans="15:19" x14ac:dyDescent="0.2">
      <c r="O4040">
        <v>20185000</v>
      </c>
      <c r="P4040">
        <v>21</v>
      </c>
      <c r="Q4040">
        <f>P4040/2</f>
        <v>10.5</v>
      </c>
      <c r="R4040">
        <v>9</v>
      </c>
      <c r="S4040">
        <v>76.122696666916795</v>
      </c>
    </row>
    <row r="4041" spans="15:19" x14ac:dyDescent="0.2">
      <c r="O4041">
        <v>20190000</v>
      </c>
      <c r="P4041">
        <v>21</v>
      </c>
      <c r="Q4041">
        <f>P4041/2</f>
        <v>10.5</v>
      </c>
      <c r="R4041">
        <v>9</v>
      </c>
      <c r="S4041">
        <v>76.117067544169998</v>
      </c>
    </row>
    <row r="4042" spans="15:19" x14ac:dyDescent="0.2">
      <c r="O4042">
        <v>20195000</v>
      </c>
      <c r="P4042">
        <v>21</v>
      </c>
      <c r="Q4042">
        <f>P4042/2</f>
        <v>10.5</v>
      </c>
      <c r="R4042">
        <v>9</v>
      </c>
      <c r="S4042">
        <v>76.111477216140401</v>
      </c>
    </row>
    <row r="4043" spans="15:19" x14ac:dyDescent="0.2">
      <c r="O4043">
        <v>20200000</v>
      </c>
      <c r="P4043">
        <v>21</v>
      </c>
      <c r="Q4043">
        <f>P4043/2</f>
        <v>10.5</v>
      </c>
      <c r="R4043">
        <v>9</v>
      </c>
      <c r="S4043">
        <v>76.105925734606899</v>
      </c>
    </row>
    <row r="4044" spans="15:19" x14ac:dyDescent="0.2">
      <c r="O4044">
        <v>20205000</v>
      </c>
      <c r="P4044">
        <v>21</v>
      </c>
      <c r="Q4044">
        <f>P4044/2</f>
        <v>10.5</v>
      </c>
      <c r="R4044">
        <v>9</v>
      </c>
      <c r="S4044">
        <v>76.100413151543293</v>
      </c>
    </row>
    <row r="4045" spans="15:19" x14ac:dyDescent="0.2">
      <c r="O4045">
        <v>20210000</v>
      </c>
      <c r="P4045">
        <v>21</v>
      </c>
      <c r="Q4045">
        <f>P4045/2</f>
        <v>10.5</v>
      </c>
      <c r="R4045">
        <v>9</v>
      </c>
      <c r="S4045">
        <v>76.094939519117503</v>
      </c>
    </row>
    <row r="4046" spans="15:19" x14ac:dyDescent="0.2">
      <c r="O4046">
        <v>20215000</v>
      </c>
      <c r="P4046">
        <v>21</v>
      </c>
      <c r="Q4046">
        <f>P4046/2</f>
        <v>10.5</v>
      </c>
      <c r="R4046">
        <v>9</v>
      </c>
      <c r="S4046">
        <v>76.089504889689707</v>
      </c>
    </row>
    <row r="4047" spans="15:19" x14ac:dyDescent="0.2">
      <c r="O4047">
        <v>20220000</v>
      </c>
      <c r="P4047">
        <v>21</v>
      </c>
      <c r="Q4047">
        <f>P4047/2</f>
        <v>10.5</v>
      </c>
      <c r="R4047">
        <v>9</v>
      </c>
      <c r="S4047">
        <v>76.084109315812597</v>
      </c>
    </row>
    <row r="4048" spans="15:19" x14ac:dyDescent="0.2">
      <c r="O4048">
        <v>20225000</v>
      </c>
      <c r="P4048">
        <v>21</v>
      </c>
      <c r="Q4048">
        <f>P4048/2</f>
        <v>10.5</v>
      </c>
      <c r="R4048">
        <v>9</v>
      </c>
      <c r="S4048">
        <v>76.078752850228597</v>
      </c>
    </row>
    <row r="4049" spans="15:19" x14ac:dyDescent="0.2">
      <c r="O4049">
        <v>20230000</v>
      </c>
      <c r="P4049">
        <v>21</v>
      </c>
      <c r="Q4049">
        <f>P4049/2</f>
        <v>10.5</v>
      </c>
      <c r="R4049">
        <v>9</v>
      </c>
      <c r="S4049">
        <v>76.073435545869899</v>
      </c>
    </row>
    <row r="4050" spans="15:19" x14ac:dyDescent="0.2">
      <c r="O4050">
        <v>20235000</v>
      </c>
      <c r="P4050">
        <v>21</v>
      </c>
      <c r="Q4050">
        <f>P4050/2</f>
        <v>10.5</v>
      </c>
      <c r="R4050">
        <v>9</v>
      </c>
      <c r="S4050">
        <v>76.068157455857403</v>
      </c>
    </row>
    <row r="4051" spans="15:19" x14ac:dyDescent="0.2">
      <c r="O4051">
        <v>20240000</v>
      </c>
      <c r="P4051">
        <v>21</v>
      </c>
      <c r="Q4051">
        <f>P4051/2</f>
        <v>10.5</v>
      </c>
      <c r="R4051">
        <v>9</v>
      </c>
      <c r="S4051">
        <v>76.062918633498995</v>
      </c>
    </row>
    <row r="4052" spans="15:19" x14ac:dyDescent="0.2">
      <c r="O4052">
        <v>20245000</v>
      </c>
      <c r="P4052">
        <v>21</v>
      </c>
      <c r="Q4052">
        <f>P4052/2</f>
        <v>10.5</v>
      </c>
      <c r="R4052">
        <v>9</v>
      </c>
      <c r="S4052">
        <v>76.057719132288796</v>
      </c>
    </row>
    <row r="4053" spans="15:19" x14ac:dyDescent="0.2">
      <c r="O4053">
        <v>20250000</v>
      </c>
      <c r="P4053">
        <v>21</v>
      </c>
      <c r="Q4053">
        <f>P4053/2</f>
        <v>10.5</v>
      </c>
      <c r="R4053">
        <v>9</v>
      </c>
      <c r="S4053">
        <v>76.052559005906303</v>
      </c>
    </row>
    <row r="4054" spans="15:19" x14ac:dyDescent="0.2">
      <c r="O4054">
        <v>20255000</v>
      </c>
      <c r="P4054">
        <v>21</v>
      </c>
      <c r="Q4054">
        <f>P4054/2</f>
        <v>10.5</v>
      </c>
      <c r="R4054">
        <v>9</v>
      </c>
      <c r="S4054">
        <v>76.047438308214794</v>
      </c>
    </row>
    <row r="4055" spans="15:19" x14ac:dyDescent="0.2">
      <c r="O4055">
        <v>20260000</v>
      </c>
      <c r="P4055">
        <v>21</v>
      </c>
      <c r="Q4055">
        <f>P4055/2</f>
        <v>10.5</v>
      </c>
      <c r="R4055">
        <v>9</v>
      </c>
      <c r="S4055">
        <v>76.042357093260705</v>
      </c>
    </row>
    <row r="4056" spans="15:19" x14ac:dyDescent="0.2">
      <c r="O4056">
        <v>20265000</v>
      </c>
      <c r="P4056">
        <v>21</v>
      </c>
      <c r="Q4056">
        <f>P4056/2</f>
        <v>10.5</v>
      </c>
      <c r="R4056">
        <v>9</v>
      </c>
      <c r="S4056">
        <v>76.037315415272403</v>
      </c>
    </row>
    <row r="4057" spans="15:19" x14ac:dyDescent="0.2">
      <c r="O4057">
        <v>20270000</v>
      </c>
      <c r="P4057">
        <v>21</v>
      </c>
      <c r="Q4057">
        <f>P4057/2</f>
        <v>10.5</v>
      </c>
      <c r="R4057">
        <v>9</v>
      </c>
      <c r="S4057">
        <v>76.032313328659001</v>
      </c>
    </row>
    <row r="4058" spans="15:19" x14ac:dyDescent="0.2">
      <c r="O4058">
        <v>20275000</v>
      </c>
      <c r="P4058">
        <v>21</v>
      </c>
      <c r="Q4058">
        <f>P4058/2</f>
        <v>10.5</v>
      </c>
      <c r="R4058">
        <v>9</v>
      </c>
      <c r="S4058">
        <v>76.027350888009195</v>
      </c>
    </row>
    <row r="4059" spans="15:19" x14ac:dyDescent="0.2">
      <c r="O4059">
        <v>20280000</v>
      </c>
      <c r="P4059">
        <v>21</v>
      </c>
      <c r="Q4059">
        <f>P4059/2</f>
        <v>10.5</v>
      </c>
      <c r="R4059">
        <v>9</v>
      </c>
      <c r="S4059">
        <v>76.022428148090896</v>
      </c>
    </row>
    <row r="4060" spans="15:19" x14ac:dyDescent="0.2">
      <c r="O4060">
        <v>20285000</v>
      </c>
      <c r="P4060">
        <v>21</v>
      </c>
      <c r="Q4060">
        <f>P4060/2</f>
        <v>10.5</v>
      </c>
      <c r="R4060">
        <v>9</v>
      </c>
      <c r="S4060">
        <v>76.017545163848993</v>
      </c>
    </row>
    <row r="4061" spans="15:19" x14ac:dyDescent="0.2">
      <c r="O4061">
        <v>20290000</v>
      </c>
      <c r="P4061">
        <v>21</v>
      </c>
      <c r="Q4061">
        <f>P4061/2</f>
        <v>10.5</v>
      </c>
      <c r="R4061">
        <v>9</v>
      </c>
      <c r="S4061">
        <v>76.012701990405503</v>
      </c>
    </row>
    <row r="4062" spans="15:19" x14ac:dyDescent="0.2">
      <c r="O4062">
        <v>20295000</v>
      </c>
      <c r="P4062">
        <v>21</v>
      </c>
      <c r="Q4062">
        <f>P4062/2</f>
        <v>10.5</v>
      </c>
      <c r="R4062">
        <v>9</v>
      </c>
      <c r="S4062">
        <v>76.007898683057405</v>
      </c>
    </row>
    <row r="4063" spans="15:19" x14ac:dyDescent="0.2">
      <c r="O4063">
        <v>20300000</v>
      </c>
      <c r="P4063">
        <v>21</v>
      </c>
      <c r="Q4063">
        <f>P4063/2</f>
        <v>10.5</v>
      </c>
      <c r="R4063">
        <v>9</v>
      </c>
      <c r="S4063">
        <v>76.0031352972766</v>
      </c>
    </row>
    <row r="4064" spans="15:19" x14ac:dyDescent="0.2">
      <c r="O4064">
        <v>20305000</v>
      </c>
      <c r="P4064">
        <v>21</v>
      </c>
      <c r="Q4064">
        <f>P4064/2</f>
        <v>10.5</v>
      </c>
      <c r="R4064">
        <v>9</v>
      </c>
      <c r="S4064">
        <v>75.998411888708205</v>
      </c>
    </row>
    <row r="4065" spans="15:19" x14ac:dyDescent="0.2">
      <c r="O4065">
        <v>20310000</v>
      </c>
      <c r="P4065">
        <v>21</v>
      </c>
      <c r="Q4065">
        <f>P4065/2</f>
        <v>10.5</v>
      </c>
      <c r="R4065">
        <v>9</v>
      </c>
      <c r="S4065">
        <v>75.993728513169401</v>
      </c>
    </row>
    <row r="4066" spans="15:19" x14ac:dyDescent="0.2">
      <c r="O4066">
        <v>20315000</v>
      </c>
      <c r="P4066">
        <v>21</v>
      </c>
      <c r="Q4066">
        <f>P4066/2</f>
        <v>10.5</v>
      </c>
      <c r="R4066">
        <v>9</v>
      </c>
      <c r="S4066">
        <v>75.989085226649195</v>
      </c>
    </row>
    <row r="4067" spans="15:19" x14ac:dyDescent="0.2">
      <c r="O4067">
        <v>20320000</v>
      </c>
      <c r="P4067">
        <v>21</v>
      </c>
      <c r="Q4067">
        <f>P4067/2</f>
        <v>10.5</v>
      </c>
      <c r="R4067">
        <v>9</v>
      </c>
      <c r="S4067">
        <v>75.984482085306396</v>
      </c>
    </row>
    <row r="4068" spans="15:19" x14ac:dyDescent="0.2">
      <c r="O4068">
        <v>20325000</v>
      </c>
      <c r="P4068">
        <v>21</v>
      </c>
      <c r="Q4068">
        <f>P4068/2</f>
        <v>10.5</v>
      </c>
      <c r="R4068">
        <v>9</v>
      </c>
      <c r="S4068">
        <v>75.979919145469296</v>
      </c>
    </row>
    <row r="4069" spans="15:19" x14ac:dyDescent="0.2">
      <c r="O4069">
        <v>20330000</v>
      </c>
      <c r="P4069">
        <v>21</v>
      </c>
      <c r="Q4069">
        <f>P4069/2</f>
        <v>10.5</v>
      </c>
      <c r="R4069">
        <v>9</v>
      </c>
      <c r="S4069">
        <v>75.975396463634297</v>
      </c>
    </row>
    <row r="4070" spans="15:19" x14ac:dyDescent="0.2">
      <c r="O4070">
        <v>20335000</v>
      </c>
      <c r="P4070">
        <v>21</v>
      </c>
      <c r="Q4070">
        <f>P4070/2</f>
        <v>10.5</v>
      </c>
      <c r="R4070">
        <v>9</v>
      </c>
      <c r="S4070">
        <v>75.970914096465194</v>
      </c>
    </row>
    <row r="4071" spans="15:19" x14ac:dyDescent="0.2">
      <c r="O4071">
        <v>20340000</v>
      </c>
      <c r="P4071">
        <v>21</v>
      </c>
      <c r="Q4071">
        <f>P4071/2</f>
        <v>10.5</v>
      </c>
      <c r="R4071">
        <v>9</v>
      </c>
      <c r="S4071">
        <v>75.966472100791506</v>
      </c>
    </row>
    <row r="4072" spans="15:19" x14ac:dyDescent="0.2">
      <c r="O4072">
        <v>20345000</v>
      </c>
      <c r="P4072">
        <v>21</v>
      </c>
      <c r="Q4072">
        <f>P4072/2</f>
        <v>10.5</v>
      </c>
      <c r="R4072">
        <v>9</v>
      </c>
      <c r="S4072">
        <v>75.962070533608298</v>
      </c>
    </row>
    <row r="4073" spans="15:19" x14ac:dyDescent="0.2">
      <c r="O4073">
        <v>20350000</v>
      </c>
      <c r="P4073">
        <v>21</v>
      </c>
      <c r="Q4073">
        <f>P4073/2</f>
        <v>10.5</v>
      </c>
      <c r="R4073">
        <v>9</v>
      </c>
      <c r="S4073">
        <v>75.957709452074795</v>
      </c>
    </row>
    <row r="4074" spans="15:19" x14ac:dyDescent="0.2">
      <c r="O4074">
        <v>20355000</v>
      </c>
      <c r="P4074">
        <v>21</v>
      </c>
      <c r="Q4074">
        <f>P4074/2</f>
        <v>10.5</v>
      </c>
      <c r="R4074">
        <v>9</v>
      </c>
      <c r="S4074">
        <v>75.953388913512995</v>
      </c>
    </row>
    <row r="4075" spans="15:19" x14ac:dyDescent="0.2">
      <c r="O4075">
        <v>20360000</v>
      </c>
      <c r="P4075">
        <v>21</v>
      </c>
      <c r="Q4075">
        <f>P4075/2</f>
        <v>10.5</v>
      </c>
      <c r="R4075">
        <v>9</v>
      </c>
      <c r="S4075">
        <v>75.949108975407597</v>
      </c>
    </row>
    <row r="4076" spans="15:19" x14ac:dyDescent="0.2">
      <c r="O4076">
        <v>20365000</v>
      </c>
      <c r="P4076">
        <v>21</v>
      </c>
      <c r="Q4076">
        <f>P4076/2</f>
        <v>10.5</v>
      </c>
      <c r="R4076">
        <v>9</v>
      </c>
      <c r="S4076">
        <v>75.944869695403895</v>
      </c>
    </row>
    <row r="4077" spans="15:19" x14ac:dyDescent="0.2">
      <c r="O4077">
        <v>20370000</v>
      </c>
      <c r="P4077">
        <v>21</v>
      </c>
      <c r="Q4077">
        <f>P4077/2</f>
        <v>10.5</v>
      </c>
      <c r="R4077">
        <v>9</v>
      </c>
      <c r="S4077">
        <v>75.940671131307894</v>
      </c>
    </row>
    <row r="4078" spans="15:19" x14ac:dyDescent="0.2">
      <c r="O4078">
        <v>20375000</v>
      </c>
      <c r="P4078">
        <v>21</v>
      </c>
      <c r="Q4078">
        <f>P4078/2</f>
        <v>10.5</v>
      </c>
      <c r="R4078">
        <v>9</v>
      </c>
      <c r="S4078">
        <v>75.936513341084705</v>
      </c>
    </row>
    <row r="4079" spans="15:19" x14ac:dyDescent="0.2">
      <c r="O4079">
        <v>20380000</v>
      </c>
      <c r="P4079">
        <v>21</v>
      </c>
      <c r="Q4079">
        <f>P4079/2</f>
        <v>10.5</v>
      </c>
      <c r="R4079">
        <v>9</v>
      </c>
      <c r="S4079">
        <v>75.932396382857306</v>
      </c>
    </row>
    <row r="4080" spans="15:19" x14ac:dyDescent="0.2">
      <c r="O4080">
        <v>20385000</v>
      </c>
      <c r="P4080">
        <v>21</v>
      </c>
      <c r="Q4080">
        <f>P4080/2</f>
        <v>10.5</v>
      </c>
      <c r="R4080">
        <v>9</v>
      </c>
      <c r="S4080">
        <v>75.9283203149066</v>
      </c>
    </row>
    <row r="4081" spans="15:19" x14ac:dyDescent="0.2">
      <c r="O4081">
        <v>20390000</v>
      </c>
      <c r="P4081">
        <v>21</v>
      </c>
      <c r="Q4081">
        <f>P4081/2</f>
        <v>10.5</v>
      </c>
      <c r="R4081">
        <v>9</v>
      </c>
      <c r="S4081">
        <v>75.924285195669498</v>
      </c>
    </row>
    <row r="4082" spans="15:19" x14ac:dyDescent="0.2">
      <c r="O4082">
        <v>20395000</v>
      </c>
      <c r="P4082">
        <v>21</v>
      </c>
      <c r="Q4082">
        <f>P4082/2</f>
        <v>10.5</v>
      </c>
      <c r="R4082">
        <v>9</v>
      </c>
      <c r="S4082">
        <v>75.920291083738306</v>
      </c>
    </row>
    <row r="4083" spans="15:19" x14ac:dyDescent="0.2">
      <c r="O4083">
        <v>20400000</v>
      </c>
      <c r="P4083">
        <v>21</v>
      </c>
      <c r="Q4083">
        <f>P4083/2</f>
        <v>10.5</v>
      </c>
      <c r="R4083">
        <v>9</v>
      </c>
      <c r="S4083">
        <v>75.9163380378601</v>
      </c>
    </row>
    <row r="4084" spans="15:19" x14ac:dyDescent="0.2">
      <c r="O4084">
        <v>20405000</v>
      </c>
      <c r="P4084">
        <v>21</v>
      </c>
      <c r="Q4084">
        <f>P4084/2</f>
        <v>10.5</v>
      </c>
      <c r="R4084">
        <v>9</v>
      </c>
      <c r="S4084">
        <v>75.912426116935194</v>
      </c>
    </row>
    <row r="4085" spans="15:19" x14ac:dyDescent="0.2">
      <c r="O4085">
        <v>20410000</v>
      </c>
      <c r="P4085">
        <v>21</v>
      </c>
      <c r="Q4085">
        <f>P4085/2</f>
        <v>10.5</v>
      </c>
      <c r="R4085">
        <v>9</v>
      </c>
      <c r="S4085">
        <v>75.908555380017006</v>
      </c>
    </row>
    <row r="4086" spans="15:19" x14ac:dyDescent="0.2">
      <c r="O4086">
        <v>20415000</v>
      </c>
      <c r="P4086">
        <v>21</v>
      </c>
      <c r="Q4086">
        <f>P4086/2</f>
        <v>10.5</v>
      </c>
      <c r="R4086">
        <v>9</v>
      </c>
      <c r="S4086">
        <v>75.904725886310104</v>
      </c>
    </row>
    <row r="4087" spans="15:19" x14ac:dyDescent="0.2">
      <c r="O4087">
        <v>20420000</v>
      </c>
      <c r="P4087">
        <v>21</v>
      </c>
      <c r="Q4087">
        <f>P4087/2</f>
        <v>10.5</v>
      </c>
      <c r="R4087">
        <v>9</v>
      </c>
      <c r="S4087">
        <v>75.900937695170597</v>
      </c>
    </row>
    <row r="4088" spans="15:19" x14ac:dyDescent="0.2">
      <c r="O4088">
        <v>20425000</v>
      </c>
      <c r="P4088">
        <v>21</v>
      </c>
      <c r="Q4088">
        <f>P4088/2</f>
        <v>10.5</v>
      </c>
      <c r="R4088">
        <v>9</v>
      </c>
      <c r="S4088">
        <v>75.897190866103998</v>
      </c>
    </row>
    <row r="4089" spans="15:19" x14ac:dyDescent="0.2">
      <c r="O4089">
        <v>20430000</v>
      </c>
      <c r="P4089">
        <v>21</v>
      </c>
      <c r="Q4089">
        <f>P4089/2</f>
        <v>10.5</v>
      </c>
      <c r="R4089">
        <v>9</v>
      </c>
      <c r="S4089">
        <v>75.893485458765298</v>
      </c>
    </row>
    <row r="4090" spans="15:19" x14ac:dyDescent="0.2">
      <c r="O4090">
        <v>20435000</v>
      </c>
      <c r="P4090">
        <v>21</v>
      </c>
      <c r="Q4090">
        <f>P4090/2</f>
        <v>10.5</v>
      </c>
      <c r="R4090">
        <v>9</v>
      </c>
      <c r="S4090">
        <v>75.889821532957299</v>
      </c>
    </row>
    <row r="4091" spans="15:19" x14ac:dyDescent="0.2">
      <c r="O4091">
        <v>20440000</v>
      </c>
      <c r="P4091">
        <v>21</v>
      </c>
      <c r="Q4091">
        <f>P4091/2</f>
        <v>10.5</v>
      </c>
      <c r="R4091">
        <v>9</v>
      </c>
      <c r="S4091">
        <v>75.886199148630894</v>
      </c>
    </row>
    <row r="4092" spans="15:19" x14ac:dyDescent="0.2">
      <c r="O4092">
        <v>20445000</v>
      </c>
      <c r="P4092">
        <v>21</v>
      </c>
      <c r="Q4092">
        <f>P4092/2</f>
        <v>10.5</v>
      </c>
      <c r="R4092">
        <v>9</v>
      </c>
      <c r="S4092">
        <v>75.882618365882905</v>
      </c>
    </row>
    <row r="4093" spans="15:19" x14ac:dyDescent="0.2">
      <c r="O4093">
        <v>20450000</v>
      </c>
      <c r="P4093">
        <v>21</v>
      </c>
      <c r="Q4093">
        <f>P4093/2</f>
        <v>10.5</v>
      </c>
      <c r="R4093">
        <v>9</v>
      </c>
      <c r="S4093">
        <v>75.879079244956003</v>
      </c>
    </row>
    <row r="4094" spans="15:19" x14ac:dyDescent="0.2">
      <c r="O4094">
        <v>20455000</v>
      </c>
      <c r="P4094">
        <v>21</v>
      </c>
      <c r="Q4094">
        <f>P4094/2</f>
        <v>10.5</v>
      </c>
      <c r="R4094">
        <v>9</v>
      </c>
      <c r="S4094">
        <v>75.875581846237907</v>
      </c>
    </row>
    <row r="4095" spans="15:19" x14ac:dyDescent="0.2">
      <c r="O4095">
        <v>20460000</v>
      </c>
      <c r="P4095">
        <v>21</v>
      </c>
      <c r="Q4095">
        <f>P4095/2</f>
        <v>10.5</v>
      </c>
      <c r="R4095">
        <v>9</v>
      </c>
      <c r="S4095">
        <v>75.872126230259994</v>
      </c>
    </row>
    <row r="4096" spans="15:19" x14ac:dyDescent="0.2">
      <c r="O4096">
        <v>20465000</v>
      </c>
      <c r="P4096">
        <v>21</v>
      </c>
      <c r="Q4096">
        <f>P4096/2</f>
        <v>10.5</v>
      </c>
      <c r="R4096">
        <v>9</v>
      </c>
      <c r="S4096">
        <v>75.868712457697598</v>
      </c>
    </row>
    <row r="4097" spans="15:19" x14ac:dyDescent="0.2">
      <c r="O4097">
        <v>20470000</v>
      </c>
      <c r="P4097">
        <v>21</v>
      </c>
      <c r="Q4097">
        <f>P4097/2</f>
        <v>10.5</v>
      </c>
      <c r="R4097">
        <v>9</v>
      </c>
      <c r="S4097">
        <v>75.865340589367705</v>
      </c>
    </row>
    <row r="4098" spans="15:19" x14ac:dyDescent="0.2">
      <c r="O4098">
        <v>20475000</v>
      </c>
      <c r="P4098">
        <v>21</v>
      </c>
      <c r="Q4098">
        <f>P4098/2</f>
        <v>10.5</v>
      </c>
      <c r="R4098">
        <v>9</v>
      </c>
      <c r="S4098">
        <v>75.862010686229695</v>
      </c>
    </row>
    <row r="4099" spans="15:19" x14ac:dyDescent="0.2">
      <c r="O4099">
        <v>20480000</v>
      </c>
      <c r="P4099">
        <v>21</v>
      </c>
      <c r="Q4099">
        <f>P4099/2</f>
        <v>10.5</v>
      </c>
      <c r="R4099">
        <v>9</v>
      </c>
      <c r="S4099">
        <v>75.858722809383494</v>
      </c>
    </row>
    <row r="4100" spans="15:19" x14ac:dyDescent="0.2">
      <c r="O4100">
        <v>20485000</v>
      </c>
      <c r="P4100">
        <v>21</v>
      </c>
      <c r="Q4100">
        <f>P4100/2</f>
        <v>10.5</v>
      </c>
      <c r="R4100">
        <v>9</v>
      </c>
      <c r="S4100">
        <v>75.855477020069401</v>
      </c>
    </row>
    <row r="4101" spans="15:19" x14ac:dyDescent="0.2">
      <c r="O4101">
        <v>20490000</v>
      </c>
      <c r="P4101">
        <v>21</v>
      </c>
      <c r="Q4101">
        <f>P4101/2</f>
        <v>10.5</v>
      </c>
      <c r="R4101">
        <v>9</v>
      </c>
      <c r="S4101">
        <v>75.852273379666997</v>
      </c>
    </row>
    <row r="4102" spans="15:19" x14ac:dyDescent="0.2">
      <c r="O4102">
        <v>20495000</v>
      </c>
      <c r="P4102">
        <v>21</v>
      </c>
      <c r="Q4102">
        <f>P4102/2</f>
        <v>10.5</v>
      </c>
      <c r="R4102">
        <v>9</v>
      </c>
      <c r="S4102">
        <v>75.849111949694603</v>
      </c>
    </row>
    <row r="4103" spans="15:19" x14ac:dyDescent="0.2">
      <c r="O4103">
        <v>20500000</v>
      </c>
      <c r="P4103">
        <v>21</v>
      </c>
      <c r="Q4103">
        <f>P4103/2</f>
        <v>10.5</v>
      </c>
      <c r="R4103">
        <v>9</v>
      </c>
      <c r="S4103">
        <v>75.845992791808399</v>
      </c>
    </row>
    <row r="4104" spans="15:19" x14ac:dyDescent="0.2">
      <c r="O4104">
        <v>20505000</v>
      </c>
      <c r="P4104">
        <v>21</v>
      </c>
      <c r="Q4104">
        <f>P4104/2</f>
        <v>10.5</v>
      </c>
      <c r="R4104">
        <v>9</v>
      </c>
      <c r="S4104">
        <v>75.842915967802199</v>
      </c>
    </row>
    <row r="4105" spans="15:19" x14ac:dyDescent="0.2">
      <c r="O4105">
        <v>20510000</v>
      </c>
      <c r="P4105">
        <v>21</v>
      </c>
      <c r="Q4105">
        <f>P4105/2</f>
        <v>10.5</v>
      </c>
      <c r="R4105">
        <v>9</v>
      </c>
      <c r="S4105">
        <v>75.839881539606395</v>
      </c>
    </row>
    <row r="4106" spans="15:19" x14ac:dyDescent="0.2">
      <c r="O4106">
        <v>20515000</v>
      </c>
      <c r="P4106">
        <v>21</v>
      </c>
      <c r="Q4106">
        <f>P4106/2</f>
        <v>10.5</v>
      </c>
      <c r="R4106">
        <v>9</v>
      </c>
      <c r="S4106">
        <v>75.836889569286697</v>
      </c>
    </row>
    <row r="4107" spans="15:19" x14ac:dyDescent="0.2">
      <c r="O4107">
        <v>20520000</v>
      </c>
      <c r="P4107">
        <v>21</v>
      </c>
      <c r="Q4107">
        <f>P4107/2</f>
        <v>10.5</v>
      </c>
      <c r="R4107">
        <v>9</v>
      </c>
      <c r="S4107">
        <v>75.833940119044698</v>
      </c>
    </row>
    <row r="4108" spans="15:19" x14ac:dyDescent="0.2">
      <c r="O4108">
        <v>20525000</v>
      </c>
      <c r="P4108">
        <v>21</v>
      </c>
      <c r="Q4108">
        <f>P4108/2</f>
        <v>10.5</v>
      </c>
      <c r="R4108">
        <v>9</v>
      </c>
      <c r="S4108">
        <v>75.831033251216397</v>
      </c>
    </row>
    <row r="4109" spans="15:19" x14ac:dyDescent="0.2">
      <c r="O4109">
        <v>20530000</v>
      </c>
      <c r="P4109">
        <v>21</v>
      </c>
      <c r="Q4109">
        <f>P4109/2</f>
        <v>10.5</v>
      </c>
      <c r="R4109">
        <v>9</v>
      </c>
      <c r="S4109">
        <v>75.828169028271802</v>
      </c>
    </row>
    <row r="4110" spans="15:19" x14ac:dyDescent="0.2">
      <c r="O4110">
        <v>20535000</v>
      </c>
      <c r="P4110">
        <v>21</v>
      </c>
      <c r="Q4110">
        <f>P4110/2</f>
        <v>10.5</v>
      </c>
      <c r="R4110">
        <v>9</v>
      </c>
      <c r="S4110">
        <v>75.825347512814304</v>
      </c>
    </row>
    <row r="4111" spans="15:19" x14ac:dyDescent="0.2">
      <c r="O4111">
        <v>20540000</v>
      </c>
      <c r="P4111">
        <v>21</v>
      </c>
      <c r="Q4111">
        <f>P4111/2</f>
        <v>10.5</v>
      </c>
      <c r="R4111">
        <v>9</v>
      </c>
      <c r="S4111">
        <v>75.822568767579796</v>
      </c>
    </row>
    <row r="4112" spans="15:19" x14ac:dyDescent="0.2">
      <c r="O4112">
        <v>20545000</v>
      </c>
      <c r="P4112">
        <v>21</v>
      </c>
      <c r="Q4112">
        <f>P4112/2</f>
        <v>10.5</v>
      </c>
      <c r="R4112">
        <v>9</v>
      </c>
      <c r="S4112">
        <v>75.819832855436701</v>
      </c>
    </row>
    <row r="4113" spans="15:19" x14ac:dyDescent="0.2">
      <c r="O4113">
        <v>20550000</v>
      </c>
      <c r="P4113">
        <v>21</v>
      </c>
      <c r="Q4113">
        <f>P4113/2</f>
        <v>10.5</v>
      </c>
      <c r="R4113">
        <v>9</v>
      </c>
      <c r="S4113">
        <v>75.817139839384694</v>
      </c>
    </row>
    <row r="4114" spans="15:19" x14ac:dyDescent="0.2">
      <c r="O4114">
        <v>20555000</v>
      </c>
      <c r="P4114">
        <v>21</v>
      </c>
      <c r="Q4114">
        <f>P4114/2</f>
        <v>10.5</v>
      </c>
      <c r="R4114">
        <v>9</v>
      </c>
      <c r="S4114">
        <v>75.814489782554602</v>
      </c>
    </row>
    <row r="4115" spans="15:19" x14ac:dyDescent="0.2">
      <c r="O4115">
        <v>20560000</v>
      </c>
      <c r="P4115">
        <v>21</v>
      </c>
      <c r="Q4115">
        <f>P4115/2</f>
        <v>10.5</v>
      </c>
      <c r="R4115">
        <v>9</v>
      </c>
      <c r="S4115">
        <v>75.811882748207793</v>
      </c>
    </row>
    <row r="4116" spans="15:19" x14ac:dyDescent="0.2">
      <c r="O4116">
        <v>20565000</v>
      </c>
      <c r="P4116">
        <v>21</v>
      </c>
      <c r="Q4116">
        <f>P4116/2</f>
        <v>10.5</v>
      </c>
      <c r="R4116">
        <v>9</v>
      </c>
      <c r="S4116">
        <v>75.809318799735394</v>
      </c>
    </row>
    <row r="4117" spans="15:19" x14ac:dyDescent="0.2">
      <c r="O4117">
        <v>20570000</v>
      </c>
      <c r="P4117">
        <v>21</v>
      </c>
      <c r="Q4117">
        <f>P4117/2</f>
        <v>10.5</v>
      </c>
      <c r="R4117">
        <v>9</v>
      </c>
      <c r="S4117">
        <v>75.806798000658304</v>
      </c>
    </row>
    <row r="4118" spans="15:19" x14ac:dyDescent="0.2">
      <c r="O4118">
        <v>20575000</v>
      </c>
      <c r="P4118">
        <v>21</v>
      </c>
      <c r="Q4118">
        <f>P4118/2</f>
        <v>10.5</v>
      </c>
      <c r="R4118">
        <v>9</v>
      </c>
      <c r="S4118">
        <v>75.804320414625906</v>
      </c>
    </row>
    <row r="4119" spans="15:19" x14ac:dyDescent="0.2">
      <c r="O4119">
        <v>20580000</v>
      </c>
      <c r="P4119">
        <v>21</v>
      </c>
      <c r="Q4119">
        <f>P4119/2</f>
        <v>10.5</v>
      </c>
      <c r="R4119">
        <v>9</v>
      </c>
      <c r="S4119">
        <v>75.8018861054165</v>
      </c>
    </row>
    <row r="4120" spans="15:19" x14ac:dyDescent="0.2">
      <c r="O4120">
        <v>20585000</v>
      </c>
      <c r="P4120">
        <v>21</v>
      </c>
      <c r="Q4120">
        <f>P4120/2</f>
        <v>10.5</v>
      </c>
      <c r="R4120">
        <v>9</v>
      </c>
      <c r="S4120">
        <v>75.799495136935803</v>
      </c>
    </row>
    <row r="4121" spans="15:19" x14ac:dyDescent="0.2">
      <c r="O4121">
        <v>20590000</v>
      </c>
      <c r="P4121">
        <v>21</v>
      </c>
      <c r="Q4121">
        <f>P4121/2</f>
        <v>10.5</v>
      </c>
      <c r="R4121">
        <v>9</v>
      </c>
      <c r="S4121">
        <v>75.797147573217501</v>
      </c>
    </row>
    <row r="4122" spans="15:19" x14ac:dyDescent="0.2">
      <c r="O4122">
        <v>20595000</v>
      </c>
      <c r="P4122">
        <v>21</v>
      </c>
      <c r="Q4122">
        <f>P4122/2</f>
        <v>10.5</v>
      </c>
      <c r="R4122">
        <v>9</v>
      </c>
      <c r="S4122">
        <v>75.794843478422393</v>
      </c>
    </row>
    <row r="4123" spans="15:19" x14ac:dyDescent="0.2">
      <c r="O4123">
        <v>20600000</v>
      </c>
      <c r="P4123">
        <v>21</v>
      </c>
      <c r="Q4123">
        <f>P4123/2</f>
        <v>10.5</v>
      </c>
      <c r="R4123">
        <v>9</v>
      </c>
      <c r="S4123">
        <v>75.792582916837702</v>
      </c>
    </row>
    <row r="4124" spans="15:19" x14ac:dyDescent="0.2">
      <c r="O4124">
        <v>20605000</v>
      </c>
      <c r="P4124">
        <v>21</v>
      </c>
      <c r="Q4124">
        <f>P4124/2</f>
        <v>10.5</v>
      </c>
      <c r="R4124">
        <v>9</v>
      </c>
      <c r="S4124">
        <v>75.790365952877195</v>
      </c>
    </row>
    <row r="4125" spans="15:19" x14ac:dyDescent="0.2">
      <c r="O4125">
        <v>20610000</v>
      </c>
      <c r="P4125">
        <v>21</v>
      </c>
      <c r="Q4125">
        <f>P4125/2</f>
        <v>10.5</v>
      </c>
      <c r="R4125">
        <v>9</v>
      </c>
      <c r="S4125">
        <v>75.788192651080394</v>
      </c>
    </row>
    <row r="4126" spans="15:19" x14ac:dyDescent="0.2">
      <c r="O4126">
        <v>20615000</v>
      </c>
      <c r="P4126">
        <v>21</v>
      </c>
      <c r="Q4126">
        <f>P4126/2</f>
        <v>10.5</v>
      </c>
      <c r="R4126">
        <v>9</v>
      </c>
      <c r="S4126">
        <v>75.7860630761122</v>
      </c>
    </row>
    <row r="4127" spans="15:19" x14ac:dyDescent="0.2">
      <c r="O4127">
        <v>20620000</v>
      </c>
      <c r="P4127">
        <v>21</v>
      </c>
      <c r="Q4127">
        <f>P4127/2</f>
        <v>10.5</v>
      </c>
      <c r="R4127">
        <v>9</v>
      </c>
      <c r="S4127">
        <v>75.783977292762998</v>
      </c>
    </row>
    <row r="4128" spans="15:19" x14ac:dyDescent="0.2">
      <c r="O4128">
        <v>20625000</v>
      </c>
      <c r="P4128">
        <v>21</v>
      </c>
      <c r="Q4128">
        <f>P4128/2</f>
        <v>10.5</v>
      </c>
      <c r="R4128">
        <v>9</v>
      </c>
      <c r="S4128">
        <v>75.781935365947902</v>
      </c>
    </row>
    <row r="4129" spans="15:19" x14ac:dyDescent="0.2">
      <c r="O4129">
        <v>20630000</v>
      </c>
      <c r="P4129">
        <v>21</v>
      </c>
      <c r="Q4129">
        <f>P4129/2</f>
        <v>10.5</v>
      </c>
      <c r="R4129">
        <v>9</v>
      </c>
      <c r="S4129">
        <v>75.779937360706796</v>
      </c>
    </row>
    <row r="4130" spans="15:19" x14ac:dyDescent="0.2">
      <c r="O4130">
        <v>20635000</v>
      </c>
      <c r="P4130">
        <v>21</v>
      </c>
      <c r="Q4130">
        <f>P4130/2</f>
        <v>10.5</v>
      </c>
      <c r="R4130">
        <v>9</v>
      </c>
      <c r="S4130">
        <v>75.777983342203498</v>
      </c>
    </row>
    <row r="4131" spans="15:19" x14ac:dyDescent="0.2">
      <c r="O4131">
        <v>20640000</v>
      </c>
      <c r="P4131">
        <v>21</v>
      </c>
      <c r="Q4131">
        <f>P4131/2</f>
        <v>10.5</v>
      </c>
      <c r="R4131">
        <v>9</v>
      </c>
      <c r="S4131">
        <v>75.776073375726</v>
      </c>
    </row>
    <row r="4132" spans="15:19" x14ac:dyDescent="0.2">
      <c r="O4132">
        <v>20645000</v>
      </c>
      <c r="P4132">
        <v>21</v>
      </c>
      <c r="Q4132">
        <f>P4132/2</f>
        <v>10.5</v>
      </c>
      <c r="R4132">
        <v>9</v>
      </c>
      <c r="S4132">
        <v>75.774207526685998</v>
      </c>
    </row>
    <row r="4133" spans="15:19" x14ac:dyDescent="0.2">
      <c r="O4133">
        <v>20650000</v>
      </c>
      <c r="P4133">
        <v>21</v>
      </c>
      <c r="Q4133">
        <f>P4133/2</f>
        <v>10.5</v>
      </c>
      <c r="R4133">
        <v>9</v>
      </c>
      <c r="S4133">
        <v>75.772385860618797</v>
      </c>
    </row>
    <row r="4134" spans="15:19" x14ac:dyDescent="0.2">
      <c r="O4134">
        <v>20655000</v>
      </c>
      <c r="P4134">
        <v>21</v>
      </c>
      <c r="Q4134">
        <f>P4134/2</f>
        <v>10.5</v>
      </c>
      <c r="R4134">
        <v>9</v>
      </c>
      <c r="S4134">
        <v>75.770608443182795</v>
      </c>
    </row>
    <row r="4135" spans="15:19" x14ac:dyDescent="0.2">
      <c r="O4135">
        <v>20660000</v>
      </c>
      <c r="P4135">
        <v>21</v>
      </c>
      <c r="Q4135">
        <f>P4135/2</f>
        <v>10.5</v>
      </c>
      <c r="R4135">
        <v>9</v>
      </c>
      <c r="S4135">
        <v>75.768875340159695</v>
      </c>
    </row>
    <row r="4136" spans="15:19" x14ac:dyDescent="0.2">
      <c r="O4136">
        <v>20665000</v>
      </c>
      <c r="P4136">
        <v>21</v>
      </c>
      <c r="Q4136">
        <f>P4136/2</f>
        <v>10.5</v>
      </c>
      <c r="R4136">
        <v>9</v>
      </c>
      <c r="S4136">
        <v>75.767186617454001</v>
      </c>
    </row>
    <row r="4137" spans="15:19" x14ac:dyDescent="0.2">
      <c r="O4137">
        <v>20670000</v>
      </c>
      <c r="P4137">
        <v>21</v>
      </c>
      <c r="Q4137">
        <f>P4137/2</f>
        <v>10.5</v>
      </c>
      <c r="R4137">
        <v>9</v>
      </c>
      <c r="S4137">
        <v>75.765542341092896</v>
      </c>
    </row>
    <row r="4138" spans="15:19" x14ac:dyDescent="0.2">
      <c r="O4138">
        <v>20675000</v>
      </c>
      <c r="P4138">
        <v>21</v>
      </c>
      <c r="Q4138">
        <f>P4138/2</f>
        <v>10.5</v>
      </c>
      <c r="R4138">
        <v>9</v>
      </c>
      <c r="S4138">
        <v>75.763942577226302</v>
      </c>
    </row>
    <row r="4139" spans="15:19" x14ac:dyDescent="0.2">
      <c r="O4139">
        <v>20680000</v>
      </c>
      <c r="P4139">
        <v>21</v>
      </c>
      <c r="Q4139">
        <f>P4139/2</f>
        <v>10.5</v>
      </c>
      <c r="R4139">
        <v>9</v>
      </c>
      <c r="S4139">
        <v>75.762387392126698</v>
      </c>
    </row>
    <row r="4140" spans="15:19" x14ac:dyDescent="0.2">
      <c r="O4140">
        <v>20685000</v>
      </c>
      <c r="P4140">
        <v>21</v>
      </c>
      <c r="Q4140">
        <f>P4140/2</f>
        <v>10.5</v>
      </c>
      <c r="R4140">
        <v>9</v>
      </c>
      <c r="S4140">
        <v>75.760876852188801</v>
      </c>
    </row>
    <row r="4141" spans="15:19" x14ac:dyDescent="0.2">
      <c r="O4141">
        <v>20690000</v>
      </c>
      <c r="P4141">
        <v>21</v>
      </c>
      <c r="Q4141">
        <f>P4141/2</f>
        <v>10.5</v>
      </c>
      <c r="R4141">
        <v>9</v>
      </c>
      <c r="S4141">
        <v>75.759411023929701</v>
      </c>
    </row>
    <row r="4142" spans="15:19" x14ac:dyDescent="0.2">
      <c r="O4142">
        <v>20695000</v>
      </c>
      <c r="P4142">
        <v>21</v>
      </c>
      <c r="Q4142">
        <f>P4142/2</f>
        <v>10.5</v>
      </c>
      <c r="R4142">
        <v>9</v>
      </c>
      <c r="S4142">
        <v>75.757989973988799</v>
      </c>
    </row>
    <row r="4143" spans="15:19" x14ac:dyDescent="0.2">
      <c r="O4143">
        <v>20700000</v>
      </c>
      <c r="P4143">
        <v>21</v>
      </c>
      <c r="Q4143">
        <f>P4143/2</f>
        <v>10.5</v>
      </c>
      <c r="R4143">
        <v>9</v>
      </c>
      <c r="S4143">
        <v>75.756613769127796</v>
      </c>
    </row>
    <row r="4144" spans="15:19" x14ac:dyDescent="0.2">
      <c r="O4144">
        <v>20705000</v>
      </c>
      <c r="P4144">
        <v>21</v>
      </c>
      <c r="Q4144">
        <f>P4144/2</f>
        <v>10.5</v>
      </c>
      <c r="R4144">
        <v>9</v>
      </c>
      <c r="S4144">
        <v>75.755282476230605</v>
      </c>
    </row>
    <row r="4145" spans="15:19" x14ac:dyDescent="0.2">
      <c r="O4145">
        <v>20710000</v>
      </c>
      <c r="P4145">
        <v>21</v>
      </c>
      <c r="Q4145">
        <f>P4145/2</f>
        <v>10.5</v>
      </c>
      <c r="R4145">
        <v>9</v>
      </c>
      <c r="S4145">
        <v>75.753996162302798</v>
      </c>
    </row>
    <row r="4146" spans="15:19" x14ac:dyDescent="0.2">
      <c r="O4146">
        <v>20715000</v>
      </c>
      <c r="P4146">
        <v>21</v>
      </c>
      <c r="Q4146">
        <f>P4146/2</f>
        <v>10.5</v>
      </c>
      <c r="R4146">
        <v>9</v>
      </c>
      <c r="S4146">
        <v>75.7527548944731</v>
      </c>
    </row>
    <row r="4147" spans="15:19" x14ac:dyDescent="0.2">
      <c r="O4147">
        <v>20720000</v>
      </c>
      <c r="P4147">
        <v>21</v>
      </c>
      <c r="Q4147">
        <f>P4147/2</f>
        <v>10.5</v>
      </c>
      <c r="R4147">
        <v>9</v>
      </c>
      <c r="S4147">
        <v>75.751558739991793</v>
      </c>
    </row>
    <row r="4148" spans="15:19" x14ac:dyDescent="0.2">
      <c r="O4148">
        <v>20725000</v>
      </c>
      <c r="P4148">
        <v>21</v>
      </c>
      <c r="Q4148">
        <f>P4148/2</f>
        <v>10.5</v>
      </c>
      <c r="R4148">
        <v>9</v>
      </c>
      <c r="S4148">
        <v>75.750407766231802</v>
      </c>
    </row>
    <row r="4149" spans="15:19" x14ac:dyDescent="0.2">
      <c r="O4149">
        <v>20730000</v>
      </c>
      <c r="P4149">
        <v>21</v>
      </c>
      <c r="Q4149">
        <f>P4149/2</f>
        <v>10.5</v>
      </c>
      <c r="R4149">
        <v>9</v>
      </c>
      <c r="S4149">
        <v>75.749302040688605</v>
      </c>
    </row>
    <row r="4150" spans="15:19" x14ac:dyDescent="0.2">
      <c r="O4150">
        <v>20735000</v>
      </c>
      <c r="P4150">
        <v>21</v>
      </c>
      <c r="Q4150">
        <f>P4150/2</f>
        <v>10.5</v>
      </c>
      <c r="R4150">
        <v>9</v>
      </c>
      <c r="S4150">
        <v>75.748241630980104</v>
      </c>
    </row>
    <row r="4151" spans="15:19" x14ac:dyDescent="0.2">
      <c r="O4151">
        <v>20740000</v>
      </c>
      <c r="P4151">
        <v>21</v>
      </c>
      <c r="Q4151">
        <f>P4151/2</f>
        <v>10.5</v>
      </c>
      <c r="R4151">
        <v>9</v>
      </c>
      <c r="S4151">
        <v>75.747226604846901</v>
      </c>
    </row>
    <row r="4152" spans="15:19" x14ac:dyDescent="0.2">
      <c r="O4152">
        <v>20745000</v>
      </c>
      <c r="P4152">
        <v>21</v>
      </c>
      <c r="Q4152">
        <f>P4152/2</f>
        <v>10.5</v>
      </c>
      <c r="R4152">
        <v>9</v>
      </c>
      <c r="S4152">
        <v>75.746257030152506</v>
      </c>
    </row>
    <row r="4153" spans="15:19" x14ac:dyDescent="0.2">
      <c r="O4153">
        <v>20750000</v>
      </c>
      <c r="P4153">
        <v>21</v>
      </c>
      <c r="Q4153">
        <f>P4153/2</f>
        <v>10.5</v>
      </c>
      <c r="R4153">
        <v>9</v>
      </c>
      <c r="S4153">
        <v>75.745332974883098</v>
      </c>
    </row>
    <row r="4154" spans="15:19" x14ac:dyDescent="0.2">
      <c r="O4154">
        <v>20755000</v>
      </c>
      <c r="P4154">
        <v>21</v>
      </c>
      <c r="Q4154">
        <f>P4154/2</f>
        <v>10.5</v>
      </c>
      <c r="R4154">
        <v>9</v>
      </c>
      <c r="S4154">
        <v>75.744454507148504</v>
      </c>
    </row>
    <row r="4155" spans="15:19" x14ac:dyDescent="0.2">
      <c r="O4155">
        <v>20760000</v>
      </c>
      <c r="P4155">
        <v>21</v>
      </c>
      <c r="Q4155">
        <f>P4155/2</f>
        <v>10.5</v>
      </c>
      <c r="R4155">
        <v>9</v>
      </c>
      <c r="S4155">
        <v>75.743621695181901</v>
      </c>
    </row>
    <row r="4156" spans="15:19" x14ac:dyDescent="0.2">
      <c r="O4156">
        <v>20765000</v>
      </c>
      <c r="P4156">
        <v>21</v>
      </c>
      <c r="Q4156">
        <f>P4156/2</f>
        <v>10.5</v>
      </c>
      <c r="R4156">
        <v>9</v>
      </c>
      <c r="S4156">
        <v>75.742834607340001</v>
      </c>
    </row>
    <row r="4157" spans="15:19" x14ac:dyDescent="0.2">
      <c r="O4157">
        <v>20770000</v>
      </c>
      <c r="P4157">
        <v>21</v>
      </c>
      <c r="Q4157">
        <f>P4157/2</f>
        <v>10.5</v>
      </c>
      <c r="R4157">
        <v>9</v>
      </c>
      <c r="S4157">
        <v>75.742093312103506</v>
      </c>
    </row>
    <row r="4158" spans="15:19" x14ac:dyDescent="0.2">
      <c r="O4158">
        <v>20775000</v>
      </c>
      <c r="P4158">
        <v>21</v>
      </c>
      <c r="Q4158">
        <f>P4158/2</f>
        <v>10.5</v>
      </c>
      <c r="R4158">
        <v>9</v>
      </c>
      <c r="S4158">
        <v>75.741397878077294</v>
      </c>
    </row>
    <row r="4159" spans="15:19" x14ac:dyDescent="0.2">
      <c r="O4159">
        <v>20780000</v>
      </c>
      <c r="P4159">
        <v>21</v>
      </c>
      <c r="Q4159">
        <f>P4159/2</f>
        <v>10.5</v>
      </c>
      <c r="R4159">
        <v>9</v>
      </c>
      <c r="S4159">
        <v>75.740748373990897</v>
      </c>
    </row>
    <row r="4160" spans="15:19" x14ac:dyDescent="0.2">
      <c r="O4160">
        <v>20785000</v>
      </c>
      <c r="P4160">
        <v>21</v>
      </c>
      <c r="Q4160">
        <f>P4160/2</f>
        <v>10.5</v>
      </c>
      <c r="R4160">
        <v>9</v>
      </c>
      <c r="S4160">
        <v>75.740144868698906</v>
      </c>
    </row>
    <row r="4161" spans="15:19" x14ac:dyDescent="0.2">
      <c r="O4161">
        <v>20790000</v>
      </c>
      <c r="P4161">
        <v>21</v>
      </c>
      <c r="Q4161">
        <f>P4161/2</f>
        <v>10.5</v>
      </c>
      <c r="R4161">
        <v>9</v>
      </c>
      <c r="S4161">
        <v>75.739587431180595</v>
      </c>
    </row>
    <row r="4162" spans="15:19" x14ac:dyDescent="0.2">
      <c r="O4162">
        <v>20795000</v>
      </c>
      <c r="P4162">
        <v>21</v>
      </c>
      <c r="Q4162">
        <f>P4162/2</f>
        <v>10.5</v>
      </c>
      <c r="R4162">
        <v>9</v>
      </c>
      <c r="S4162">
        <v>75.739076130541406</v>
      </c>
    </row>
    <row r="4163" spans="15:19" x14ac:dyDescent="0.2">
      <c r="O4163">
        <v>20800000</v>
      </c>
      <c r="P4163">
        <v>21</v>
      </c>
      <c r="Q4163">
        <f>P4163/2</f>
        <v>10.5</v>
      </c>
      <c r="R4163">
        <v>9</v>
      </c>
      <c r="S4163">
        <v>75.738611036012301</v>
      </c>
    </row>
    <row r="4164" spans="15:19" x14ac:dyDescent="0.2">
      <c r="O4164">
        <v>20805000</v>
      </c>
      <c r="P4164">
        <v>21</v>
      </c>
      <c r="Q4164">
        <f>P4164/2</f>
        <v>10.5</v>
      </c>
      <c r="R4164">
        <v>9</v>
      </c>
      <c r="S4164">
        <v>75.738192216951106</v>
      </c>
    </row>
    <row r="4165" spans="15:19" x14ac:dyDescent="0.2">
      <c r="O4165">
        <v>20810000</v>
      </c>
      <c r="P4165">
        <v>21</v>
      </c>
      <c r="Q4165">
        <f>P4165/2</f>
        <v>10.5</v>
      </c>
      <c r="R4165">
        <v>9</v>
      </c>
      <c r="S4165">
        <v>75.737819742842504</v>
      </c>
    </row>
    <row r="4166" spans="15:19" x14ac:dyDescent="0.2">
      <c r="O4166">
        <v>20815000</v>
      </c>
      <c r="P4166">
        <v>21</v>
      </c>
      <c r="Q4166">
        <f>P4166/2</f>
        <v>10.5</v>
      </c>
      <c r="R4166">
        <v>9</v>
      </c>
      <c r="S4166">
        <v>75.737493683297998</v>
      </c>
    </row>
    <row r="4167" spans="15:19" x14ac:dyDescent="0.2">
      <c r="O4167">
        <v>20820000</v>
      </c>
      <c r="P4167">
        <v>21</v>
      </c>
      <c r="Q4167">
        <f>P4167/2</f>
        <v>10.5</v>
      </c>
      <c r="R4167">
        <v>9</v>
      </c>
      <c r="S4167">
        <v>75.737214108057699</v>
      </c>
    </row>
    <row r="4168" spans="15:19" x14ac:dyDescent="0.2">
      <c r="O4168">
        <v>20825000</v>
      </c>
      <c r="P4168">
        <v>21</v>
      </c>
      <c r="Q4168">
        <f>P4168/2</f>
        <v>10.5</v>
      </c>
      <c r="R4168">
        <v>9</v>
      </c>
      <c r="S4168">
        <v>75.736981086989502</v>
      </c>
    </row>
    <row r="4169" spans="15:19" x14ac:dyDescent="0.2">
      <c r="O4169">
        <v>20830000</v>
      </c>
      <c r="P4169">
        <v>21</v>
      </c>
      <c r="Q4169">
        <f>P4169/2</f>
        <v>10.5</v>
      </c>
      <c r="R4169">
        <v>9</v>
      </c>
      <c r="S4169">
        <v>75.736794690090704</v>
      </c>
    </row>
    <row r="4170" spans="15:19" x14ac:dyDescent="0.2">
      <c r="O4170">
        <v>20835000</v>
      </c>
      <c r="P4170">
        <v>21</v>
      </c>
      <c r="Q4170">
        <f>P4170/2</f>
        <v>10.5</v>
      </c>
      <c r="R4170">
        <v>9</v>
      </c>
      <c r="S4170">
        <v>75.736654987487697</v>
      </c>
    </row>
    <row r="4171" spans="15:19" x14ac:dyDescent="0.2">
      <c r="O4171">
        <v>20840000</v>
      </c>
      <c r="P4171">
        <v>21</v>
      </c>
      <c r="Q4171">
        <f>P4171/2</f>
        <v>10.5</v>
      </c>
      <c r="R4171">
        <v>9</v>
      </c>
      <c r="S4171">
        <v>75.736562049437097</v>
      </c>
    </row>
    <row r="4172" spans="15:19" x14ac:dyDescent="0.2">
      <c r="O4172">
        <v>20845000</v>
      </c>
      <c r="P4172">
        <v>21</v>
      </c>
      <c r="Q4172">
        <f>P4172/2</f>
        <v>10.5</v>
      </c>
      <c r="R4172">
        <v>9</v>
      </c>
      <c r="S4172">
        <v>75.736515946326094</v>
      </c>
    </row>
    <row r="4173" spans="15:19" x14ac:dyDescent="0.2">
      <c r="O4173">
        <v>20850000</v>
      </c>
      <c r="P4173">
        <v>21</v>
      </c>
      <c r="Q4173">
        <f>P4173/2</f>
        <v>10.5</v>
      </c>
      <c r="R4173">
        <v>9</v>
      </c>
      <c r="S4173">
        <v>75.736516748673395</v>
      </c>
    </row>
    <row r="4174" spans="15:19" x14ac:dyDescent="0.2">
      <c r="O4174">
        <v>20855000</v>
      </c>
      <c r="P4174">
        <v>21</v>
      </c>
      <c r="Q4174">
        <f>P4174/2</f>
        <v>10.5</v>
      </c>
      <c r="R4174">
        <v>9</v>
      </c>
      <c r="S4174">
        <v>75.736564527129701</v>
      </c>
    </row>
    <row r="4175" spans="15:19" x14ac:dyDescent="0.2">
      <c r="O4175">
        <v>20860000</v>
      </c>
      <c r="P4175">
        <v>21</v>
      </c>
      <c r="Q4175">
        <f>P4175/2</f>
        <v>10.5</v>
      </c>
      <c r="R4175">
        <v>9</v>
      </c>
      <c r="S4175">
        <v>75.736659352478199</v>
      </c>
    </row>
    <row r="4176" spans="15:19" x14ac:dyDescent="0.2">
      <c r="O4176">
        <v>20865000</v>
      </c>
      <c r="P4176">
        <v>21</v>
      </c>
      <c r="Q4176">
        <f>P4176/2</f>
        <v>10.5</v>
      </c>
      <c r="R4176">
        <v>9</v>
      </c>
      <c r="S4176">
        <v>75.736801295635601</v>
      </c>
    </row>
    <row r="4177" spans="15:19" x14ac:dyDescent="0.2">
      <c r="O4177">
        <v>20870000</v>
      </c>
      <c r="P4177">
        <v>21</v>
      </c>
      <c r="Q4177">
        <f>P4177/2</f>
        <v>10.5</v>
      </c>
      <c r="R4177">
        <v>9</v>
      </c>
      <c r="S4177">
        <v>75.736990427652799</v>
      </c>
    </row>
    <row r="4178" spans="15:19" x14ac:dyDescent="0.2">
      <c r="O4178">
        <v>20875000</v>
      </c>
      <c r="P4178">
        <v>21</v>
      </c>
      <c r="Q4178">
        <f>P4178/2</f>
        <v>10.5</v>
      </c>
      <c r="R4178">
        <v>9</v>
      </c>
      <c r="S4178">
        <v>75.737226819715403</v>
      </c>
    </row>
    <row r="4179" spans="15:19" x14ac:dyDescent="0.2">
      <c r="O4179">
        <v>20880000</v>
      </c>
      <c r="P4179">
        <v>21</v>
      </c>
      <c r="Q4179">
        <f>P4179/2</f>
        <v>10.5</v>
      </c>
      <c r="R4179">
        <v>9</v>
      </c>
      <c r="S4179">
        <v>75.737510543144793</v>
      </c>
    </row>
    <row r="4180" spans="15:19" x14ac:dyDescent="0.2">
      <c r="O4180">
        <v>20885000</v>
      </c>
      <c r="P4180">
        <v>21</v>
      </c>
      <c r="Q4180">
        <f>P4180/2</f>
        <v>10.5</v>
      </c>
      <c r="R4180">
        <v>9</v>
      </c>
      <c r="S4180">
        <v>75.737841669398904</v>
      </c>
    </row>
    <row r="4181" spans="15:19" x14ac:dyDescent="0.2">
      <c r="O4181">
        <v>20890000</v>
      </c>
      <c r="P4181">
        <v>21</v>
      </c>
      <c r="Q4181">
        <f>P4181/2</f>
        <v>10.5</v>
      </c>
      <c r="R4181">
        <v>9</v>
      </c>
      <c r="S4181">
        <v>75.738220270072603</v>
      </c>
    </row>
    <row r="4182" spans="15:19" x14ac:dyDescent="0.2">
      <c r="O4182">
        <v>20895000</v>
      </c>
      <c r="P4182">
        <v>21</v>
      </c>
      <c r="Q4182">
        <f>P4182/2</f>
        <v>10.5</v>
      </c>
      <c r="R4182">
        <v>9</v>
      </c>
      <c r="S4182">
        <v>75.738646416899599</v>
      </c>
    </row>
    <row r="4183" spans="15:19" x14ac:dyDescent="0.2">
      <c r="O4183">
        <v>20900000</v>
      </c>
      <c r="P4183">
        <v>21</v>
      </c>
      <c r="Q4183">
        <f>P4183/2</f>
        <v>10.5</v>
      </c>
      <c r="R4183">
        <v>9</v>
      </c>
      <c r="S4183">
        <v>75.739120181751801</v>
      </c>
    </row>
    <row r="4184" spans="15:19" x14ac:dyDescent="0.2">
      <c r="O4184">
        <v>20905000</v>
      </c>
      <c r="P4184">
        <v>21</v>
      </c>
      <c r="Q4184">
        <f>P4184/2</f>
        <v>10.5</v>
      </c>
      <c r="R4184">
        <v>9</v>
      </c>
      <c r="S4184">
        <v>75.739641636641906</v>
      </c>
    </row>
    <row r="4185" spans="15:19" x14ac:dyDescent="0.2">
      <c r="O4185">
        <v>20910000</v>
      </c>
      <c r="P4185">
        <v>21</v>
      </c>
      <c r="Q4185">
        <f>P4185/2</f>
        <v>10.5</v>
      </c>
      <c r="R4185">
        <v>9</v>
      </c>
      <c r="S4185">
        <v>75.740210853722701</v>
      </c>
    </row>
    <row r="4186" spans="15:19" x14ac:dyDescent="0.2">
      <c r="O4186">
        <v>20915000</v>
      </c>
      <c r="P4186">
        <v>21</v>
      </c>
      <c r="Q4186">
        <f>P4186/2</f>
        <v>10.5</v>
      </c>
      <c r="R4186">
        <v>9</v>
      </c>
      <c r="S4186">
        <v>75.740827905289507</v>
      </c>
    </row>
    <row r="4187" spans="15:19" x14ac:dyDescent="0.2">
      <c r="O4187">
        <v>20920000</v>
      </c>
      <c r="P4187">
        <v>21</v>
      </c>
      <c r="Q4187">
        <f>P4187/2</f>
        <v>10.5</v>
      </c>
      <c r="R4187">
        <v>9</v>
      </c>
      <c r="S4187">
        <v>75.741492863780095</v>
      </c>
    </row>
    <row r="4188" spans="15:19" x14ac:dyDescent="0.2">
      <c r="O4188">
        <v>20925000</v>
      </c>
      <c r="P4188">
        <v>21</v>
      </c>
      <c r="Q4188">
        <f>P4188/2</f>
        <v>10.5</v>
      </c>
      <c r="R4188">
        <v>9</v>
      </c>
      <c r="S4188">
        <v>75.742205801776095</v>
      </c>
    </row>
    <row r="4189" spans="15:19" x14ac:dyDescent="0.2">
      <c r="O4189">
        <v>20930000</v>
      </c>
      <c r="P4189">
        <v>21</v>
      </c>
      <c r="Q4189">
        <f>P4189/2</f>
        <v>10.5</v>
      </c>
      <c r="R4189">
        <v>9</v>
      </c>
      <c r="S4189">
        <v>75.742966792003898</v>
      </c>
    </row>
    <row r="4190" spans="15:19" x14ac:dyDescent="0.2">
      <c r="O4190">
        <v>20935000</v>
      </c>
      <c r="P4190">
        <v>21</v>
      </c>
      <c r="Q4190">
        <f>P4190/2</f>
        <v>10.5</v>
      </c>
      <c r="R4190">
        <v>9</v>
      </c>
      <c r="S4190">
        <v>75.7437759073362</v>
      </c>
    </row>
    <row r="4191" spans="15:19" x14ac:dyDescent="0.2">
      <c r="O4191">
        <v>20940000</v>
      </c>
      <c r="P4191">
        <v>21</v>
      </c>
      <c r="Q4191">
        <f>P4191/2</f>
        <v>10.5</v>
      </c>
      <c r="R4191">
        <v>9</v>
      </c>
      <c r="S4191">
        <v>75.744633220791997</v>
      </c>
    </row>
    <row r="4192" spans="15:19" x14ac:dyDescent="0.2">
      <c r="O4192">
        <v>20945000</v>
      </c>
      <c r="P4192">
        <v>21</v>
      </c>
      <c r="Q4192">
        <f>P4192/2</f>
        <v>10.5</v>
      </c>
      <c r="R4192">
        <v>9</v>
      </c>
      <c r="S4192">
        <v>75.745538805538899</v>
      </c>
    </row>
    <row r="4193" spans="15:19" x14ac:dyDescent="0.2">
      <c r="O4193">
        <v>20950000</v>
      </c>
      <c r="P4193">
        <v>21</v>
      </c>
      <c r="Q4193">
        <f>P4193/2</f>
        <v>10.5</v>
      </c>
      <c r="R4193">
        <v>9</v>
      </c>
      <c r="S4193">
        <v>75.746492734893593</v>
      </c>
    </row>
    <row r="4194" spans="15:19" x14ac:dyDescent="0.2">
      <c r="O4194">
        <v>20955000</v>
      </c>
      <c r="P4194">
        <v>21</v>
      </c>
      <c r="Q4194">
        <f>P4194/2</f>
        <v>10.5</v>
      </c>
      <c r="R4194">
        <v>9</v>
      </c>
      <c r="S4194">
        <v>75.747495082322999</v>
      </c>
    </row>
    <row r="4195" spans="15:19" x14ac:dyDescent="0.2">
      <c r="O4195">
        <v>20960000</v>
      </c>
      <c r="P4195">
        <v>21</v>
      </c>
      <c r="Q4195">
        <f>P4195/2</f>
        <v>10.5</v>
      </c>
      <c r="R4195">
        <v>9</v>
      </c>
      <c r="S4195">
        <v>75.748545921445697</v>
      </c>
    </row>
    <row r="4196" spans="15:19" x14ac:dyDescent="0.2">
      <c r="O4196">
        <v>20965000</v>
      </c>
      <c r="P4196">
        <v>21</v>
      </c>
      <c r="Q4196">
        <f>P4196/2</f>
        <v>10.5</v>
      </c>
      <c r="R4196">
        <v>9</v>
      </c>
      <c r="S4196">
        <v>75.749645326032805</v>
      </c>
    </row>
    <row r="4197" spans="15:19" x14ac:dyDescent="0.2">
      <c r="O4197">
        <v>20970000</v>
      </c>
      <c r="P4197">
        <v>21</v>
      </c>
      <c r="Q4197">
        <f>P4197/2</f>
        <v>10.5</v>
      </c>
      <c r="R4197">
        <v>9</v>
      </c>
      <c r="S4197">
        <v>75.750793370009902</v>
      </c>
    </row>
    <row r="4198" spans="15:19" x14ac:dyDescent="0.2">
      <c r="O4198">
        <v>20975000</v>
      </c>
      <c r="P4198">
        <v>21</v>
      </c>
      <c r="Q4198">
        <f>P4198/2</f>
        <v>10.5</v>
      </c>
      <c r="R4198">
        <v>9</v>
      </c>
      <c r="S4198">
        <v>75.751990127457006</v>
      </c>
    </row>
    <row r="4199" spans="15:19" x14ac:dyDescent="0.2">
      <c r="O4199">
        <v>20980000</v>
      </c>
      <c r="P4199">
        <v>21</v>
      </c>
      <c r="Q4199">
        <f>P4199/2</f>
        <v>10.5</v>
      </c>
      <c r="R4199">
        <v>9</v>
      </c>
      <c r="S4199">
        <v>75.753235672611098</v>
      </c>
    </row>
    <row r="4200" spans="15:19" x14ac:dyDescent="0.2">
      <c r="O4200">
        <v>20985000</v>
      </c>
      <c r="P4200">
        <v>21</v>
      </c>
      <c r="Q4200">
        <f>P4200/2</f>
        <v>10.5</v>
      </c>
      <c r="R4200">
        <v>9</v>
      </c>
      <c r="S4200">
        <v>75.754530079866896</v>
      </c>
    </row>
    <row r="4201" spans="15:19" x14ac:dyDescent="0.2">
      <c r="O4201">
        <v>20990000</v>
      </c>
      <c r="P4201">
        <v>21</v>
      </c>
      <c r="Q4201">
        <f>P4201/2</f>
        <v>10.5</v>
      </c>
      <c r="R4201">
        <v>9</v>
      </c>
      <c r="S4201">
        <v>75.755873423777999</v>
      </c>
    </row>
    <row r="4202" spans="15:19" x14ac:dyDescent="0.2">
      <c r="O4202">
        <v>20995000</v>
      </c>
      <c r="P4202">
        <v>21</v>
      </c>
      <c r="Q4202">
        <f>P4202/2</f>
        <v>10.5</v>
      </c>
      <c r="R4202">
        <v>9</v>
      </c>
      <c r="S4202">
        <v>75.757265779058798</v>
      </c>
    </row>
    <row r="4203" spans="15:19" x14ac:dyDescent="0.2">
      <c r="O4203">
        <v>21000000</v>
      </c>
      <c r="P4203">
        <v>21</v>
      </c>
      <c r="Q4203">
        <f>P4203/2</f>
        <v>10.5</v>
      </c>
      <c r="R4203">
        <v>9</v>
      </c>
      <c r="S4203">
        <v>75.758707220585094</v>
      </c>
    </row>
    <row r="4204" spans="15:19" x14ac:dyDescent="0.2">
      <c r="O4204">
        <v>21005000</v>
      </c>
      <c r="P4204">
        <v>21</v>
      </c>
      <c r="Q4204">
        <f>P4204/2</f>
        <v>10.5</v>
      </c>
      <c r="R4204">
        <v>9</v>
      </c>
      <c r="S4204">
        <v>75.760197823395899</v>
      </c>
    </row>
    <row r="4205" spans="15:19" x14ac:dyDescent="0.2">
      <c r="O4205">
        <v>21010000</v>
      </c>
      <c r="P4205">
        <v>21</v>
      </c>
      <c r="Q4205">
        <f>P4205/2</f>
        <v>10.5</v>
      </c>
      <c r="R4205">
        <v>9</v>
      </c>
      <c r="S4205">
        <v>75.761737662695097</v>
      </c>
    </row>
    <row r="4206" spans="15:19" x14ac:dyDescent="0.2">
      <c r="O4206">
        <v>21015000</v>
      </c>
      <c r="P4206">
        <v>19</v>
      </c>
      <c r="Q4206">
        <f>P4206/2</f>
        <v>9.5</v>
      </c>
      <c r="R4206">
        <v>9</v>
      </c>
      <c r="S4206">
        <v>75.7633268138528</v>
      </c>
    </row>
    <row r="4207" spans="15:19" x14ac:dyDescent="0.2">
      <c r="O4207">
        <v>21020000</v>
      </c>
      <c r="P4207">
        <v>19</v>
      </c>
      <c r="Q4207">
        <f>P4207/2</f>
        <v>9.5</v>
      </c>
      <c r="R4207">
        <v>9</v>
      </c>
      <c r="S4207">
        <v>75.764965352405994</v>
      </c>
    </row>
    <row r="4208" spans="15:19" x14ac:dyDescent="0.2">
      <c r="O4208">
        <v>21025000</v>
      </c>
      <c r="P4208">
        <v>19</v>
      </c>
      <c r="Q4208">
        <f>P4208/2</f>
        <v>9.5</v>
      </c>
      <c r="R4208">
        <v>9</v>
      </c>
      <c r="S4208">
        <v>75.766653354061006</v>
      </c>
    </row>
    <row r="4209" spans="15:19" x14ac:dyDescent="0.2">
      <c r="O4209">
        <v>21030000</v>
      </c>
      <c r="P4209">
        <v>19</v>
      </c>
      <c r="Q4209">
        <f>P4209/2</f>
        <v>9.5</v>
      </c>
      <c r="R4209">
        <v>9</v>
      </c>
      <c r="S4209">
        <v>75.768390894695102</v>
      </c>
    </row>
    <row r="4210" spans="15:19" x14ac:dyDescent="0.2">
      <c r="O4210">
        <v>21035000</v>
      </c>
      <c r="P4210">
        <v>19</v>
      </c>
      <c r="Q4210">
        <f>P4210/2</f>
        <v>9.5</v>
      </c>
      <c r="R4210">
        <v>9</v>
      </c>
      <c r="S4210">
        <v>75.770178050356705</v>
      </c>
    </row>
    <row r="4211" spans="15:19" x14ac:dyDescent="0.2">
      <c r="O4211">
        <v>21040000</v>
      </c>
      <c r="P4211">
        <v>19</v>
      </c>
      <c r="Q4211">
        <f>P4211/2</f>
        <v>9.5</v>
      </c>
      <c r="R4211">
        <v>9</v>
      </c>
      <c r="S4211">
        <v>75.772014897268505</v>
      </c>
    </row>
    <row r="4212" spans="15:19" x14ac:dyDescent="0.2">
      <c r="O4212">
        <v>21045000</v>
      </c>
      <c r="P4212">
        <v>19</v>
      </c>
      <c r="Q4212">
        <f>P4212/2</f>
        <v>9.5</v>
      </c>
      <c r="R4212">
        <v>9</v>
      </c>
      <c r="S4212">
        <v>75.773901511828498</v>
      </c>
    </row>
    <row r="4213" spans="15:19" x14ac:dyDescent="0.2">
      <c r="O4213">
        <v>21050000</v>
      </c>
      <c r="P4213">
        <v>19</v>
      </c>
      <c r="Q4213">
        <f>P4213/2</f>
        <v>9.5</v>
      </c>
      <c r="R4213">
        <v>9</v>
      </c>
      <c r="S4213">
        <v>75.775837970610894</v>
      </c>
    </row>
    <row r="4214" spans="15:19" x14ac:dyDescent="0.2">
      <c r="O4214">
        <v>21055000</v>
      </c>
      <c r="P4214">
        <v>19</v>
      </c>
      <c r="Q4214">
        <f>P4214/2</f>
        <v>9.5</v>
      </c>
      <c r="R4214">
        <v>9</v>
      </c>
      <c r="S4214">
        <v>75.777824350368604</v>
      </c>
    </row>
    <row r="4215" spans="15:19" x14ac:dyDescent="0.2">
      <c r="O4215">
        <v>21060000</v>
      </c>
      <c r="P4215">
        <v>19</v>
      </c>
      <c r="Q4215">
        <f>P4215/2</f>
        <v>9.5</v>
      </c>
      <c r="R4215">
        <v>9</v>
      </c>
      <c r="S4215">
        <v>75.779860728034805</v>
      </c>
    </row>
    <row r="4216" spans="15:19" x14ac:dyDescent="0.2">
      <c r="O4216">
        <v>21065000</v>
      </c>
      <c r="P4216">
        <v>19</v>
      </c>
      <c r="Q4216">
        <f>P4216/2</f>
        <v>9.5</v>
      </c>
      <c r="R4216">
        <v>9</v>
      </c>
      <c r="S4216">
        <v>75.781947180724401</v>
      </c>
    </row>
    <row r="4217" spans="15:19" x14ac:dyDescent="0.2">
      <c r="O4217">
        <v>21070000</v>
      </c>
      <c r="P4217">
        <v>19</v>
      </c>
      <c r="Q4217">
        <f>P4217/2</f>
        <v>9.5</v>
      </c>
      <c r="R4217">
        <v>9</v>
      </c>
      <c r="S4217">
        <v>75.784083785735305</v>
      </c>
    </row>
    <row r="4218" spans="15:19" x14ac:dyDescent="0.2">
      <c r="O4218">
        <v>21075000</v>
      </c>
      <c r="P4218">
        <v>19</v>
      </c>
      <c r="Q4218">
        <f>P4218/2</f>
        <v>9.5</v>
      </c>
      <c r="R4218">
        <v>9</v>
      </c>
      <c r="S4218">
        <v>75.786270620551093</v>
      </c>
    </row>
    <row r="4219" spans="15:19" x14ac:dyDescent="0.2">
      <c r="O4219">
        <v>21080000</v>
      </c>
      <c r="P4219">
        <v>19</v>
      </c>
      <c r="Q4219">
        <f>P4219/2</f>
        <v>9.5</v>
      </c>
      <c r="R4219">
        <v>9</v>
      </c>
      <c r="S4219">
        <v>75.788507762842102</v>
      </c>
    </row>
    <row r="4220" spans="15:19" x14ac:dyDescent="0.2">
      <c r="O4220">
        <v>21085000</v>
      </c>
      <c r="P4220">
        <v>19</v>
      </c>
      <c r="Q4220">
        <f>P4220/2</f>
        <v>9.5</v>
      </c>
      <c r="R4220">
        <v>9</v>
      </c>
      <c r="S4220">
        <v>75.790795290467301</v>
      </c>
    </row>
    <row r="4221" spans="15:19" x14ac:dyDescent="0.2">
      <c r="O4221">
        <v>21090000</v>
      </c>
      <c r="P4221">
        <v>19</v>
      </c>
      <c r="Q4221">
        <f>P4221/2</f>
        <v>9.5</v>
      </c>
      <c r="R4221">
        <v>9</v>
      </c>
      <c r="S4221">
        <v>75.793133281476102</v>
      </c>
    </row>
    <row r="4222" spans="15:19" x14ac:dyDescent="0.2">
      <c r="O4222">
        <v>21095000</v>
      </c>
      <c r="P4222">
        <v>19</v>
      </c>
      <c r="Q4222">
        <f>P4222/2</f>
        <v>9.5</v>
      </c>
      <c r="R4222">
        <v>9</v>
      </c>
      <c r="S4222">
        <v>75.795521814110202</v>
      </c>
    </row>
    <row r="4223" spans="15:19" x14ac:dyDescent="0.2">
      <c r="O4223">
        <v>21100000</v>
      </c>
      <c r="P4223">
        <v>19</v>
      </c>
      <c r="Q4223">
        <f>P4223/2</f>
        <v>9.5</v>
      </c>
      <c r="R4223">
        <v>9</v>
      </c>
      <c r="S4223">
        <v>75.797960966805505</v>
      </c>
    </row>
    <row r="4224" spans="15:19" x14ac:dyDescent="0.2">
      <c r="O4224">
        <v>21105000</v>
      </c>
      <c r="P4224">
        <v>19</v>
      </c>
      <c r="Q4224">
        <f>P4224/2</f>
        <v>9.5</v>
      </c>
      <c r="R4224">
        <v>9</v>
      </c>
      <c r="S4224">
        <v>75.800450818193795</v>
      </c>
    </row>
    <row r="4225" spans="15:19" x14ac:dyDescent="0.2">
      <c r="O4225">
        <v>21110000</v>
      </c>
      <c r="P4225">
        <v>19</v>
      </c>
      <c r="Q4225">
        <f>P4225/2</f>
        <v>9.5</v>
      </c>
      <c r="R4225">
        <v>9</v>
      </c>
      <c r="S4225">
        <v>75.802991447104603</v>
      </c>
    </row>
    <row r="4226" spans="15:19" x14ac:dyDescent="0.2">
      <c r="O4226">
        <v>21115000</v>
      </c>
      <c r="P4226">
        <v>19</v>
      </c>
      <c r="Q4226">
        <f>P4226/2</f>
        <v>9.5</v>
      </c>
      <c r="R4226">
        <v>9</v>
      </c>
      <c r="S4226">
        <v>75.805582932567305</v>
      </c>
    </row>
    <row r="4227" spans="15:19" x14ac:dyDescent="0.2">
      <c r="O4227">
        <v>21120000</v>
      </c>
      <c r="P4227">
        <v>19</v>
      </c>
      <c r="Q4227">
        <f>P4227/2</f>
        <v>9.5</v>
      </c>
      <c r="R4227">
        <v>9</v>
      </c>
      <c r="S4227">
        <v>75.808225353812901</v>
      </c>
    </row>
    <row r="4228" spans="15:19" x14ac:dyDescent="0.2">
      <c r="O4228">
        <v>21125000</v>
      </c>
      <c r="P4228">
        <v>19</v>
      </c>
      <c r="Q4228">
        <f>P4228/2</f>
        <v>9.5</v>
      </c>
      <c r="R4228">
        <v>9</v>
      </c>
      <c r="S4228">
        <v>75.810918790275807</v>
      </c>
    </row>
    <row r="4229" spans="15:19" x14ac:dyDescent="0.2">
      <c r="O4229">
        <v>21130000</v>
      </c>
      <c r="P4229">
        <v>19</v>
      </c>
      <c r="Q4229">
        <f>P4229/2</f>
        <v>9.5</v>
      </c>
      <c r="R4229">
        <v>9</v>
      </c>
      <c r="S4229">
        <v>75.813663321596394</v>
      </c>
    </row>
    <row r="4230" spans="15:19" x14ac:dyDescent="0.2">
      <c r="O4230">
        <v>21135000</v>
      </c>
      <c r="P4230">
        <v>19</v>
      </c>
      <c r="Q4230">
        <f>P4230/2</f>
        <v>9.5</v>
      </c>
      <c r="R4230">
        <v>9</v>
      </c>
      <c r="S4230">
        <v>75.816459027622003</v>
      </c>
    </row>
    <row r="4231" spans="15:19" x14ac:dyDescent="0.2">
      <c r="O4231">
        <v>21140000</v>
      </c>
      <c r="P4231">
        <v>19</v>
      </c>
      <c r="Q4231">
        <f>P4231/2</f>
        <v>9.5</v>
      </c>
      <c r="R4231">
        <v>9</v>
      </c>
      <c r="S4231">
        <v>75.819305988409894</v>
      </c>
    </row>
    <row r="4232" spans="15:19" x14ac:dyDescent="0.2">
      <c r="O4232">
        <v>21145000</v>
      </c>
      <c r="P4232">
        <v>19</v>
      </c>
      <c r="Q4232">
        <f>P4232/2</f>
        <v>9.5</v>
      </c>
      <c r="R4232">
        <v>9</v>
      </c>
      <c r="S4232">
        <v>75.821587211868504</v>
      </c>
    </row>
    <row r="4233" spans="15:19" x14ac:dyDescent="0.2">
      <c r="O4233">
        <v>21150000</v>
      </c>
      <c r="P4233">
        <v>19</v>
      </c>
      <c r="Q4233">
        <f>P4233/2</f>
        <v>9.5</v>
      </c>
      <c r="R4233">
        <v>9</v>
      </c>
      <c r="S4233">
        <v>75.822460441116505</v>
      </c>
    </row>
    <row r="4234" spans="15:19" x14ac:dyDescent="0.2">
      <c r="O4234">
        <v>21155000</v>
      </c>
      <c r="P4234">
        <v>19</v>
      </c>
      <c r="Q4234">
        <f>P4234/2</f>
        <v>9.5</v>
      </c>
      <c r="R4234">
        <v>9</v>
      </c>
      <c r="S4234">
        <v>75.823227108614603</v>
      </c>
    </row>
    <row r="4235" spans="15:19" x14ac:dyDescent="0.2">
      <c r="O4235">
        <v>21160000</v>
      </c>
      <c r="P4235">
        <v>19</v>
      </c>
      <c r="Q4235">
        <f>P4235/2</f>
        <v>9.5</v>
      </c>
      <c r="R4235">
        <v>9</v>
      </c>
      <c r="S4235">
        <v>75.823887223629896</v>
      </c>
    </row>
    <row r="4236" spans="15:19" x14ac:dyDescent="0.2">
      <c r="O4236">
        <v>21165000</v>
      </c>
      <c r="P4236">
        <v>19</v>
      </c>
      <c r="Q4236">
        <f>P4236/2</f>
        <v>9.5</v>
      </c>
      <c r="R4236">
        <v>9</v>
      </c>
      <c r="S4236">
        <v>75.824440795355002</v>
      </c>
    </row>
    <row r="4237" spans="15:19" x14ac:dyDescent="0.2">
      <c r="O4237">
        <v>21170000</v>
      </c>
      <c r="P4237">
        <v>19</v>
      </c>
      <c r="Q4237">
        <f>P4237/2</f>
        <v>9.5</v>
      </c>
      <c r="R4237">
        <v>9</v>
      </c>
      <c r="S4237">
        <v>75.824887832908004</v>
      </c>
    </row>
    <row r="4238" spans="15:19" x14ac:dyDescent="0.2">
      <c r="O4238">
        <v>21175000</v>
      </c>
      <c r="P4238">
        <v>19</v>
      </c>
      <c r="Q4238">
        <f>P4238/2</f>
        <v>9.5</v>
      </c>
      <c r="R4238">
        <v>9</v>
      </c>
      <c r="S4238">
        <v>75.825228345333301</v>
      </c>
    </row>
    <row r="4239" spans="15:19" x14ac:dyDescent="0.2">
      <c r="O4239">
        <v>21180000</v>
      </c>
      <c r="P4239">
        <v>19</v>
      </c>
      <c r="Q4239">
        <f>P4239/2</f>
        <v>9.5</v>
      </c>
      <c r="R4239">
        <v>9</v>
      </c>
      <c r="S4239">
        <v>75.825462341600996</v>
      </c>
    </row>
    <row r="4240" spans="15:19" x14ac:dyDescent="0.2">
      <c r="O4240">
        <v>21185000</v>
      </c>
      <c r="P4240">
        <v>19</v>
      </c>
      <c r="Q4240">
        <f>P4240/2</f>
        <v>9.5</v>
      </c>
      <c r="R4240">
        <v>9</v>
      </c>
      <c r="S4240">
        <v>75.825589830608195</v>
      </c>
    </row>
    <row r="4241" spans="15:19" x14ac:dyDescent="0.2">
      <c r="O4241">
        <v>21190000</v>
      </c>
      <c r="P4241">
        <v>19</v>
      </c>
      <c r="Q4241">
        <f>P4241/2</f>
        <v>9.5</v>
      </c>
      <c r="R4241">
        <v>9</v>
      </c>
      <c r="S4241">
        <v>75.825610821178103</v>
      </c>
    </row>
    <row r="4242" spans="15:19" x14ac:dyDescent="0.2">
      <c r="O4242">
        <v>21195000</v>
      </c>
      <c r="P4242">
        <v>19</v>
      </c>
      <c r="Q4242">
        <f>P4242/2</f>
        <v>9.5</v>
      </c>
      <c r="R4242">
        <v>9</v>
      </c>
      <c r="S4242">
        <v>75.825525322061097</v>
      </c>
    </row>
    <row r="4243" spans="15:19" x14ac:dyDescent="0.2">
      <c r="O4243">
        <v>21200000</v>
      </c>
      <c r="P4243">
        <v>19</v>
      </c>
      <c r="Q4243">
        <f>P4243/2</f>
        <v>9.5</v>
      </c>
      <c r="R4243">
        <v>9</v>
      </c>
      <c r="S4243">
        <v>75.825333341934893</v>
      </c>
    </row>
    <row r="4244" spans="15:19" x14ac:dyDescent="0.2">
      <c r="O4244">
        <v>21205000</v>
      </c>
      <c r="P4244">
        <v>19</v>
      </c>
      <c r="Q4244">
        <f>P4244/2</f>
        <v>9.5</v>
      </c>
      <c r="R4244">
        <v>9</v>
      </c>
      <c r="S4244">
        <v>75.825034889404407</v>
      </c>
    </row>
    <row r="4245" spans="15:19" x14ac:dyDescent="0.2">
      <c r="O4245">
        <v>21210000</v>
      </c>
      <c r="P4245">
        <v>19</v>
      </c>
      <c r="Q4245">
        <f>P4245/2</f>
        <v>9.5</v>
      </c>
      <c r="R4245">
        <v>9</v>
      </c>
      <c r="S4245">
        <v>75.824629973002104</v>
      </c>
    </row>
    <row r="4246" spans="15:19" x14ac:dyDescent="0.2">
      <c r="O4246">
        <v>21215000</v>
      </c>
      <c r="P4246">
        <v>19</v>
      </c>
      <c r="Q4246">
        <f>P4246/2</f>
        <v>9.5</v>
      </c>
      <c r="R4246">
        <v>9</v>
      </c>
      <c r="S4246">
        <v>75.824118601188204</v>
      </c>
    </row>
    <row r="4247" spans="15:19" x14ac:dyDescent="0.2">
      <c r="O4247">
        <v>21220000</v>
      </c>
      <c r="P4247">
        <v>19</v>
      </c>
      <c r="Q4247">
        <f>P4247/2</f>
        <v>9.5</v>
      </c>
      <c r="R4247">
        <v>9</v>
      </c>
      <c r="S4247">
        <v>75.823500782351502</v>
      </c>
    </row>
    <row r="4248" spans="15:19" x14ac:dyDescent="0.2">
      <c r="O4248">
        <v>21225000</v>
      </c>
      <c r="P4248">
        <v>19</v>
      </c>
      <c r="Q4248">
        <f>P4248/2</f>
        <v>9.5</v>
      </c>
      <c r="R4248">
        <v>9</v>
      </c>
      <c r="S4248">
        <v>75.822776524808106</v>
      </c>
    </row>
    <row r="4249" spans="15:19" x14ac:dyDescent="0.2">
      <c r="O4249">
        <v>21230000</v>
      </c>
      <c r="P4249">
        <v>19</v>
      </c>
      <c r="Q4249">
        <f>P4249/2</f>
        <v>9.5</v>
      </c>
      <c r="R4249">
        <v>9</v>
      </c>
      <c r="S4249">
        <v>75.821945836803394</v>
      </c>
    </row>
    <row r="4250" spans="15:19" x14ac:dyDescent="0.2">
      <c r="O4250">
        <v>21235000</v>
      </c>
      <c r="P4250">
        <v>19</v>
      </c>
      <c r="Q4250">
        <f>P4250/2</f>
        <v>9.5</v>
      </c>
      <c r="R4250">
        <v>9</v>
      </c>
      <c r="S4250">
        <v>75.821008726510797</v>
      </c>
    </row>
    <row r="4251" spans="15:19" x14ac:dyDescent="0.2">
      <c r="O4251">
        <v>21240000</v>
      </c>
      <c r="P4251">
        <v>19</v>
      </c>
      <c r="Q4251">
        <f>P4251/2</f>
        <v>9.5</v>
      </c>
      <c r="R4251">
        <v>9</v>
      </c>
      <c r="S4251">
        <v>75.819965202032805</v>
      </c>
    </row>
    <row r="4252" spans="15:19" x14ac:dyDescent="0.2">
      <c r="O4252">
        <v>21245000</v>
      </c>
      <c r="P4252">
        <v>19</v>
      </c>
      <c r="Q4252">
        <f>P4252/2</f>
        <v>9.5</v>
      </c>
      <c r="R4252">
        <v>9</v>
      </c>
      <c r="S4252">
        <v>75.818815271400595</v>
      </c>
    </row>
    <row r="4253" spans="15:19" x14ac:dyDescent="0.2">
      <c r="O4253">
        <v>21250000</v>
      </c>
      <c r="P4253">
        <v>19</v>
      </c>
      <c r="Q4253">
        <f>P4253/2</f>
        <v>9.5</v>
      </c>
      <c r="R4253">
        <v>9</v>
      </c>
      <c r="S4253">
        <v>75.817558942574905</v>
      </c>
    </row>
    <row r="4254" spans="15:19" x14ac:dyDescent="0.2">
      <c r="O4254">
        <v>21255000</v>
      </c>
      <c r="P4254">
        <v>19</v>
      </c>
      <c r="Q4254">
        <f>P4254/2</f>
        <v>9.5</v>
      </c>
      <c r="R4254">
        <v>9</v>
      </c>
      <c r="S4254">
        <v>75.816196223445303</v>
      </c>
    </row>
    <row r="4255" spans="15:19" x14ac:dyDescent="0.2">
      <c r="O4255">
        <v>21260000</v>
      </c>
      <c r="P4255">
        <v>19</v>
      </c>
      <c r="Q4255">
        <f>P4255/2</f>
        <v>9.5</v>
      </c>
      <c r="R4255">
        <v>9</v>
      </c>
      <c r="S4255">
        <v>75.814727121830899</v>
      </c>
    </row>
    <row r="4256" spans="15:19" x14ac:dyDescent="0.2">
      <c r="O4256">
        <v>21265000</v>
      </c>
      <c r="P4256">
        <v>19</v>
      </c>
      <c r="Q4256">
        <f>P4256/2</f>
        <v>9.5</v>
      </c>
      <c r="R4256">
        <v>9</v>
      </c>
      <c r="S4256">
        <v>75.813151645480403</v>
      </c>
    </row>
    <row r="4257" spans="15:19" x14ac:dyDescent="0.2">
      <c r="O4257">
        <v>21270000</v>
      </c>
      <c r="P4257">
        <v>19</v>
      </c>
      <c r="Q4257">
        <f>P4257/2</f>
        <v>9.5</v>
      </c>
      <c r="R4257">
        <v>9</v>
      </c>
      <c r="S4257">
        <v>75.811469802072295</v>
      </c>
    </row>
    <row r="4258" spans="15:19" x14ac:dyDescent="0.2">
      <c r="O4258">
        <v>21275000</v>
      </c>
      <c r="P4258">
        <v>19</v>
      </c>
      <c r="Q4258">
        <f>P4258/2</f>
        <v>9.5</v>
      </c>
      <c r="R4258">
        <v>9</v>
      </c>
      <c r="S4258">
        <v>75.809681599214798</v>
      </c>
    </row>
    <row r="4259" spans="15:19" x14ac:dyDescent="0.2">
      <c r="O4259">
        <v>21280000</v>
      </c>
      <c r="P4259">
        <v>19</v>
      </c>
      <c r="Q4259">
        <f>P4259/2</f>
        <v>9.5</v>
      </c>
      <c r="R4259">
        <v>9</v>
      </c>
      <c r="S4259">
        <v>75.807787044446101</v>
      </c>
    </row>
    <row r="4260" spans="15:19" x14ac:dyDescent="0.2">
      <c r="O4260">
        <v>21285000</v>
      </c>
      <c r="P4260">
        <v>19</v>
      </c>
      <c r="Q4260">
        <f>P4260/2</f>
        <v>9.5</v>
      </c>
      <c r="R4260">
        <v>9</v>
      </c>
      <c r="S4260">
        <v>75.805786145234094</v>
      </c>
    </row>
    <row r="4261" spans="15:19" x14ac:dyDescent="0.2">
      <c r="O4261">
        <v>21290000</v>
      </c>
      <c r="P4261">
        <v>19</v>
      </c>
      <c r="Q4261">
        <f>P4261/2</f>
        <v>9.5</v>
      </c>
      <c r="R4261">
        <v>9</v>
      </c>
      <c r="S4261">
        <v>75.803678908977403</v>
      </c>
    </row>
    <row r="4262" spans="15:19" x14ac:dyDescent="0.2">
      <c r="O4262">
        <v>21295000</v>
      </c>
      <c r="P4262">
        <v>19</v>
      </c>
      <c r="Q4262">
        <f>P4262/2</f>
        <v>9.5</v>
      </c>
      <c r="R4262">
        <v>9</v>
      </c>
      <c r="S4262">
        <v>75.801465343004594</v>
      </c>
    </row>
    <row r="4263" spans="15:19" x14ac:dyDescent="0.2">
      <c r="O4263">
        <v>21300000</v>
      </c>
      <c r="P4263">
        <v>19</v>
      </c>
      <c r="Q4263">
        <f>P4263/2</f>
        <v>9.5</v>
      </c>
      <c r="R4263">
        <v>9</v>
      </c>
      <c r="S4263">
        <v>75.799145454574301</v>
      </c>
    </row>
    <row r="4264" spans="15:19" x14ac:dyDescent="0.2">
      <c r="O4264">
        <v>21305000</v>
      </c>
      <c r="P4264">
        <v>19</v>
      </c>
      <c r="Q4264">
        <f>P4264/2</f>
        <v>9.5</v>
      </c>
      <c r="R4264">
        <v>9</v>
      </c>
      <c r="S4264">
        <v>75.796719250875896</v>
      </c>
    </row>
    <row r="4265" spans="15:19" x14ac:dyDescent="0.2">
      <c r="O4265">
        <v>21310000</v>
      </c>
      <c r="P4265">
        <v>19</v>
      </c>
      <c r="Q4265">
        <f>P4265/2</f>
        <v>9.5</v>
      </c>
      <c r="R4265">
        <v>9</v>
      </c>
      <c r="S4265">
        <v>75.794186739029001</v>
      </c>
    </row>
    <row r="4266" spans="15:19" x14ac:dyDescent="0.2">
      <c r="O4266">
        <v>21315000</v>
      </c>
      <c r="P4266">
        <v>19</v>
      </c>
      <c r="Q4266">
        <f>P4266/2</f>
        <v>9.5</v>
      </c>
      <c r="R4266">
        <v>9</v>
      </c>
      <c r="S4266">
        <v>75.791547926083894</v>
      </c>
    </row>
    <row r="4267" spans="15:19" x14ac:dyDescent="0.2">
      <c r="O4267">
        <v>21320000</v>
      </c>
      <c r="P4267">
        <v>19</v>
      </c>
      <c r="Q4267">
        <f>P4267/2</f>
        <v>9.5</v>
      </c>
      <c r="R4267">
        <v>9</v>
      </c>
      <c r="S4267">
        <v>75.7888028190212</v>
      </c>
    </row>
    <row r="4268" spans="15:19" x14ac:dyDescent="0.2">
      <c r="O4268">
        <v>21325000</v>
      </c>
      <c r="P4268">
        <v>19</v>
      </c>
      <c r="Q4268">
        <f>P4268/2</f>
        <v>9.5</v>
      </c>
      <c r="R4268">
        <v>9</v>
      </c>
      <c r="S4268">
        <v>75.785951424752497</v>
      </c>
    </row>
    <row r="4269" spans="15:19" x14ac:dyDescent="0.2">
      <c r="O4269">
        <v>21330000</v>
      </c>
      <c r="P4269">
        <v>19</v>
      </c>
      <c r="Q4269">
        <f>P4269/2</f>
        <v>9.5</v>
      </c>
      <c r="R4269">
        <v>9</v>
      </c>
      <c r="S4269">
        <v>75.782993750119502</v>
      </c>
    </row>
    <row r="4270" spans="15:19" x14ac:dyDescent="0.2">
      <c r="O4270">
        <v>21335000</v>
      </c>
      <c r="P4270">
        <v>19</v>
      </c>
      <c r="Q4270">
        <f>P4270/2</f>
        <v>9.5</v>
      </c>
      <c r="R4270">
        <v>9</v>
      </c>
      <c r="S4270">
        <v>75.779929801895094</v>
      </c>
    </row>
    <row r="4271" spans="15:19" x14ac:dyDescent="0.2">
      <c r="O4271">
        <v>21340000</v>
      </c>
      <c r="P4271">
        <v>19</v>
      </c>
      <c r="Q4271">
        <f>P4271/2</f>
        <v>9.5</v>
      </c>
      <c r="R4271">
        <v>9</v>
      </c>
      <c r="S4271">
        <v>75.776759586782305</v>
      </c>
    </row>
    <row r="4272" spans="15:19" x14ac:dyDescent="0.2">
      <c r="O4272">
        <v>21345000</v>
      </c>
      <c r="P4272">
        <v>19</v>
      </c>
      <c r="Q4272">
        <f>P4272/2</f>
        <v>9.5</v>
      </c>
      <c r="R4272">
        <v>9</v>
      </c>
      <c r="S4272">
        <v>75.773483111415302</v>
      </c>
    </row>
    <row r="4273" spans="15:19" x14ac:dyDescent="0.2">
      <c r="O4273">
        <v>21350000</v>
      </c>
      <c r="P4273">
        <v>19</v>
      </c>
      <c r="Q4273">
        <f>P4273/2</f>
        <v>9.5</v>
      </c>
      <c r="R4273">
        <v>9</v>
      </c>
      <c r="S4273">
        <v>75.770100382358606</v>
      </c>
    </row>
    <row r="4274" spans="15:19" x14ac:dyDescent="0.2">
      <c r="O4274">
        <v>21355000</v>
      </c>
      <c r="P4274">
        <v>19</v>
      </c>
      <c r="Q4274">
        <f>P4274/2</f>
        <v>9.5</v>
      </c>
      <c r="R4274">
        <v>9</v>
      </c>
      <c r="S4274">
        <v>75.766611406107401</v>
      </c>
    </row>
    <row r="4275" spans="15:19" x14ac:dyDescent="0.2">
      <c r="O4275">
        <v>21360000</v>
      </c>
      <c r="P4275">
        <v>19</v>
      </c>
      <c r="Q4275">
        <f>P4275/2</f>
        <v>9.5</v>
      </c>
      <c r="R4275">
        <v>9</v>
      </c>
      <c r="S4275">
        <v>75.763016189087494</v>
      </c>
    </row>
    <row r="4276" spans="15:19" x14ac:dyDescent="0.2">
      <c r="O4276">
        <v>21365000</v>
      </c>
      <c r="P4276">
        <v>19</v>
      </c>
      <c r="Q4276">
        <f>P4276/2</f>
        <v>9.5</v>
      </c>
      <c r="R4276">
        <v>9</v>
      </c>
      <c r="S4276">
        <v>75.759314737655501</v>
      </c>
    </row>
    <row r="4277" spans="15:19" x14ac:dyDescent="0.2">
      <c r="O4277">
        <v>21370000</v>
      </c>
      <c r="P4277">
        <v>19</v>
      </c>
      <c r="Q4277">
        <f>P4277/2</f>
        <v>9.5</v>
      </c>
      <c r="R4277">
        <v>9</v>
      </c>
      <c r="S4277">
        <v>75.755507058098402</v>
      </c>
    </row>
    <row r="4278" spans="15:19" x14ac:dyDescent="0.2">
      <c r="O4278">
        <v>21375000</v>
      </c>
      <c r="P4278">
        <v>19</v>
      </c>
      <c r="Q4278">
        <f>P4278/2</f>
        <v>9.5</v>
      </c>
      <c r="R4278">
        <v>9</v>
      </c>
      <c r="S4278">
        <v>75.751593156633604</v>
      </c>
    </row>
    <row r="4279" spans="15:19" x14ac:dyDescent="0.2">
      <c r="O4279">
        <v>21380000</v>
      </c>
      <c r="P4279">
        <v>19</v>
      </c>
      <c r="Q4279">
        <f>P4279/2</f>
        <v>9.5</v>
      </c>
      <c r="R4279">
        <v>9</v>
      </c>
      <c r="S4279">
        <v>75.747573039409204</v>
      </c>
    </row>
    <row r="4280" spans="15:19" x14ac:dyDescent="0.2">
      <c r="O4280">
        <v>21385000</v>
      </c>
      <c r="P4280">
        <v>19</v>
      </c>
      <c r="Q4280">
        <f>P4280/2</f>
        <v>9.5</v>
      </c>
      <c r="R4280">
        <v>9</v>
      </c>
      <c r="S4280">
        <v>75.7434467125032</v>
      </c>
    </row>
    <row r="4281" spans="15:19" x14ac:dyDescent="0.2">
      <c r="O4281">
        <v>21390000</v>
      </c>
      <c r="P4281">
        <v>19</v>
      </c>
      <c r="Q4281">
        <f>P4281/2</f>
        <v>9.5</v>
      </c>
      <c r="R4281">
        <v>9</v>
      </c>
      <c r="S4281">
        <v>75.739214181924496</v>
      </c>
    </row>
    <row r="4282" spans="15:19" x14ac:dyDescent="0.2">
      <c r="O4282">
        <v>21395000</v>
      </c>
      <c r="P4282">
        <v>19</v>
      </c>
      <c r="Q4282">
        <f>P4282/2</f>
        <v>9.5</v>
      </c>
      <c r="R4282">
        <v>9</v>
      </c>
      <c r="S4282">
        <v>75.734875453611807</v>
      </c>
    </row>
    <row r="4283" spans="15:19" x14ac:dyDescent="0.2">
      <c r="O4283">
        <v>21400000</v>
      </c>
      <c r="P4283">
        <v>19</v>
      </c>
      <c r="Q4283">
        <f>P4283/2</f>
        <v>9.5</v>
      </c>
      <c r="R4283">
        <v>9</v>
      </c>
      <c r="S4283">
        <v>75.730430533433903</v>
      </c>
    </row>
    <row r="4284" spans="15:19" x14ac:dyDescent="0.2">
      <c r="O4284">
        <v>21405000</v>
      </c>
      <c r="P4284">
        <v>19</v>
      </c>
      <c r="Q4284">
        <f>P4284/2</f>
        <v>9.5</v>
      </c>
      <c r="R4284">
        <v>9</v>
      </c>
      <c r="S4284">
        <v>75.725879427189895</v>
      </c>
    </row>
    <row r="4285" spans="15:19" x14ac:dyDescent="0.2">
      <c r="O4285">
        <v>21410000</v>
      </c>
      <c r="P4285">
        <v>19</v>
      </c>
      <c r="Q4285">
        <f>P4285/2</f>
        <v>9.5</v>
      </c>
      <c r="R4285">
        <v>9</v>
      </c>
      <c r="S4285">
        <v>75.721222140608305</v>
      </c>
    </row>
    <row r="4286" spans="15:19" x14ac:dyDescent="0.2">
      <c r="O4286">
        <v>21415000</v>
      </c>
      <c r="P4286">
        <v>19</v>
      </c>
      <c r="Q4286">
        <f>P4286/2</f>
        <v>9.5</v>
      </c>
      <c r="R4286">
        <v>9</v>
      </c>
      <c r="S4286">
        <v>75.716458679347994</v>
      </c>
    </row>
    <row r="4287" spans="15:19" x14ac:dyDescent="0.2">
      <c r="O4287">
        <v>21420000</v>
      </c>
      <c r="P4287">
        <v>19</v>
      </c>
      <c r="Q4287">
        <f>P4287/2</f>
        <v>9.5</v>
      </c>
      <c r="R4287">
        <v>9</v>
      </c>
      <c r="S4287">
        <v>75.711589048997098</v>
      </c>
    </row>
    <row r="4288" spans="15:19" x14ac:dyDescent="0.2">
      <c r="O4288">
        <v>21425000</v>
      </c>
      <c r="P4288">
        <v>19</v>
      </c>
      <c r="Q4288">
        <f>P4288/2</f>
        <v>9.5</v>
      </c>
      <c r="R4288">
        <v>9</v>
      </c>
      <c r="S4288">
        <v>75.706613255073293</v>
      </c>
    </row>
    <row r="4289" spans="15:19" x14ac:dyDescent="0.2">
      <c r="O4289">
        <v>21430000</v>
      </c>
      <c r="P4289">
        <v>19</v>
      </c>
      <c r="Q4289">
        <f>P4289/2</f>
        <v>9.5</v>
      </c>
      <c r="R4289">
        <v>9</v>
      </c>
      <c r="S4289">
        <v>75.7015313030236</v>
      </c>
    </row>
    <row r="4290" spans="15:19" x14ac:dyDescent="0.2">
      <c r="O4290">
        <v>21435000</v>
      </c>
      <c r="P4290">
        <v>19</v>
      </c>
      <c r="Q4290">
        <f>P4290/2</f>
        <v>9.5</v>
      </c>
      <c r="R4290">
        <v>9</v>
      </c>
      <c r="S4290">
        <v>75.696343198224199</v>
      </c>
    </row>
    <row r="4291" spans="15:19" x14ac:dyDescent="0.2">
      <c r="O4291">
        <v>21440000</v>
      </c>
      <c r="P4291">
        <v>19</v>
      </c>
      <c r="Q4291">
        <f>P4291/2</f>
        <v>9.5</v>
      </c>
      <c r="R4291">
        <v>9</v>
      </c>
      <c r="S4291">
        <v>75.691048945980597</v>
      </c>
    </row>
    <row r="4292" spans="15:19" x14ac:dyDescent="0.2">
      <c r="O4292">
        <v>21445000</v>
      </c>
      <c r="P4292">
        <v>19</v>
      </c>
      <c r="Q4292">
        <f>P4292/2</f>
        <v>9.5</v>
      </c>
      <c r="R4292">
        <v>9</v>
      </c>
      <c r="S4292">
        <v>75.685648551526597</v>
      </c>
    </row>
    <row r="4293" spans="15:19" x14ac:dyDescent="0.2">
      <c r="O4293">
        <v>21450000</v>
      </c>
      <c r="P4293">
        <v>19</v>
      </c>
      <c r="Q4293">
        <f>P4293/2</f>
        <v>9.5</v>
      </c>
      <c r="R4293">
        <v>9</v>
      </c>
      <c r="S4293">
        <v>75.680142020025102</v>
      </c>
    </row>
    <row r="4294" spans="15:19" x14ac:dyDescent="0.2">
      <c r="O4294">
        <v>21455000</v>
      </c>
      <c r="P4294">
        <v>19</v>
      </c>
      <c r="Q4294">
        <f>P4294/2</f>
        <v>9.5</v>
      </c>
      <c r="R4294">
        <v>9</v>
      </c>
      <c r="S4294">
        <v>75.674529356567604</v>
      </c>
    </row>
    <row r="4295" spans="15:19" x14ac:dyDescent="0.2">
      <c r="O4295">
        <v>21460000</v>
      </c>
      <c r="P4295">
        <v>19</v>
      </c>
      <c r="Q4295">
        <f>P4295/2</f>
        <v>9.5</v>
      </c>
      <c r="R4295">
        <v>9</v>
      </c>
      <c r="S4295">
        <v>75.668810566173306</v>
      </c>
    </row>
    <row r="4296" spans="15:19" x14ac:dyDescent="0.2">
      <c r="O4296">
        <v>21465000</v>
      </c>
      <c r="P4296">
        <v>19</v>
      </c>
      <c r="Q4296">
        <f>P4296/2</f>
        <v>9.5</v>
      </c>
      <c r="R4296">
        <v>9</v>
      </c>
      <c r="S4296">
        <v>75.662985653789903</v>
      </c>
    </row>
    <row r="4297" spans="15:19" x14ac:dyDescent="0.2">
      <c r="O4297">
        <v>21470000</v>
      </c>
      <c r="P4297">
        <v>19</v>
      </c>
      <c r="Q4297">
        <f>P4297/2</f>
        <v>9.5</v>
      </c>
      <c r="R4297">
        <v>9</v>
      </c>
      <c r="S4297">
        <v>75.657054624292797</v>
      </c>
    </row>
    <row r="4298" spans="15:19" x14ac:dyDescent="0.2">
      <c r="O4298">
        <v>21475000</v>
      </c>
      <c r="P4298">
        <v>19</v>
      </c>
      <c r="Q4298">
        <f>P4298/2</f>
        <v>9.5</v>
      </c>
      <c r="R4298">
        <v>9</v>
      </c>
      <c r="S4298">
        <v>75.651017482485102</v>
      </c>
    </row>
    <row r="4299" spans="15:19" x14ac:dyDescent="0.2">
      <c r="O4299">
        <v>21480000</v>
      </c>
      <c r="P4299">
        <v>19</v>
      </c>
      <c r="Q4299">
        <f>P4299/2</f>
        <v>9.5</v>
      </c>
      <c r="R4299">
        <v>9</v>
      </c>
      <c r="S4299">
        <v>75.644874233097198</v>
      </c>
    </row>
    <row r="4300" spans="15:19" x14ac:dyDescent="0.2">
      <c r="O4300">
        <v>21485000</v>
      </c>
      <c r="P4300">
        <v>19</v>
      </c>
      <c r="Q4300">
        <f>P4300/2</f>
        <v>9.5</v>
      </c>
      <c r="R4300">
        <v>9</v>
      </c>
      <c r="S4300">
        <v>75.638624880786693</v>
      </c>
    </row>
    <row r="4301" spans="15:19" x14ac:dyDescent="0.2">
      <c r="O4301">
        <v>21490000</v>
      </c>
      <c r="P4301">
        <v>19</v>
      </c>
      <c r="Q4301">
        <f>P4301/2</f>
        <v>9.5</v>
      </c>
      <c r="R4301">
        <v>9</v>
      </c>
      <c r="S4301">
        <v>75.632269430138095</v>
      </c>
    </row>
    <row r="4302" spans="15:19" x14ac:dyDescent="0.2">
      <c r="O4302">
        <v>21495000</v>
      </c>
      <c r="P4302">
        <v>19</v>
      </c>
      <c r="Q4302">
        <f>P4302/2</f>
        <v>9.5</v>
      </c>
      <c r="R4302">
        <v>9</v>
      </c>
      <c r="S4302">
        <v>75.625807885662397</v>
      </c>
    </row>
    <row r="4303" spans="15:19" x14ac:dyDescent="0.2">
      <c r="O4303">
        <v>21500000</v>
      </c>
      <c r="P4303">
        <v>19</v>
      </c>
      <c r="Q4303">
        <f>P4303/2</f>
        <v>9.5</v>
      </c>
      <c r="R4303">
        <v>9</v>
      </c>
      <c r="S4303">
        <v>75.619114265924793</v>
      </c>
    </row>
    <row r="4304" spans="15:19" x14ac:dyDescent="0.2">
      <c r="O4304">
        <v>21505000</v>
      </c>
      <c r="P4304">
        <v>19</v>
      </c>
      <c r="Q4304">
        <f>P4304/2</f>
        <v>9.5</v>
      </c>
      <c r="R4304">
        <v>9</v>
      </c>
      <c r="S4304">
        <v>75.611846186675606</v>
      </c>
    </row>
    <row r="4305" spans="15:19" x14ac:dyDescent="0.2">
      <c r="O4305">
        <v>21510000</v>
      </c>
      <c r="P4305">
        <v>19</v>
      </c>
      <c r="Q4305">
        <f>P4305/2</f>
        <v>9.5</v>
      </c>
      <c r="R4305">
        <v>9</v>
      </c>
      <c r="S4305">
        <v>75.604611744833406</v>
      </c>
    </row>
    <row r="4306" spans="15:19" x14ac:dyDescent="0.2">
      <c r="O4306">
        <v>21515000</v>
      </c>
      <c r="P4306">
        <v>19</v>
      </c>
      <c r="Q4306">
        <f>P4306/2</f>
        <v>9.5</v>
      </c>
      <c r="R4306">
        <v>9</v>
      </c>
      <c r="S4306">
        <v>75.597410998197503</v>
      </c>
    </row>
    <row r="4307" spans="15:19" x14ac:dyDescent="0.2">
      <c r="O4307">
        <v>21520000</v>
      </c>
      <c r="P4307">
        <v>19</v>
      </c>
      <c r="Q4307">
        <f>P4307/2</f>
        <v>9.5</v>
      </c>
      <c r="R4307">
        <v>9</v>
      </c>
      <c r="S4307">
        <v>75.590244004807502</v>
      </c>
    </row>
    <row r="4308" spans="15:19" x14ac:dyDescent="0.2">
      <c r="O4308">
        <v>21525000</v>
      </c>
      <c r="P4308">
        <v>19</v>
      </c>
      <c r="Q4308">
        <f>P4308/2</f>
        <v>9.5</v>
      </c>
      <c r="R4308">
        <v>9</v>
      </c>
      <c r="S4308">
        <v>75.583110822942601</v>
      </c>
    </row>
    <row r="4309" spans="15:19" x14ac:dyDescent="0.2">
      <c r="O4309">
        <v>21530000</v>
      </c>
      <c r="P4309">
        <v>19</v>
      </c>
      <c r="Q4309">
        <f>P4309/2</f>
        <v>9.5</v>
      </c>
      <c r="R4309">
        <v>9</v>
      </c>
      <c r="S4309">
        <v>75.576011511120299</v>
      </c>
    </row>
    <row r="4310" spans="15:19" x14ac:dyDescent="0.2">
      <c r="O4310">
        <v>21535000</v>
      </c>
      <c r="P4310">
        <v>19</v>
      </c>
      <c r="Q4310">
        <f>P4310/2</f>
        <v>9.5</v>
      </c>
      <c r="R4310">
        <v>9</v>
      </c>
      <c r="S4310">
        <v>75.568946128095405</v>
      </c>
    </row>
    <row r="4311" spans="15:19" x14ac:dyDescent="0.2">
      <c r="O4311">
        <v>21540000</v>
      </c>
      <c r="P4311">
        <v>19</v>
      </c>
      <c r="Q4311">
        <f>P4311/2</f>
        <v>9.5</v>
      </c>
      <c r="R4311">
        <v>9</v>
      </c>
      <c r="S4311">
        <v>75.561914732859094</v>
      </c>
    </row>
    <row r="4312" spans="15:19" x14ac:dyDescent="0.2">
      <c r="O4312">
        <v>21545000</v>
      </c>
      <c r="P4312">
        <v>19</v>
      </c>
      <c r="Q4312">
        <f>P4312/2</f>
        <v>9.5</v>
      </c>
      <c r="R4312">
        <v>9</v>
      </c>
      <c r="S4312">
        <v>75.554917384636894</v>
      </c>
    </row>
    <row r="4313" spans="15:19" x14ac:dyDescent="0.2">
      <c r="O4313">
        <v>21550000</v>
      </c>
      <c r="P4313">
        <v>19</v>
      </c>
      <c r="Q4313">
        <f>P4313/2</f>
        <v>9.5</v>
      </c>
      <c r="R4313">
        <v>9</v>
      </c>
      <c r="S4313">
        <v>75.547954142888997</v>
      </c>
    </row>
    <row r="4314" spans="15:19" x14ac:dyDescent="0.2">
      <c r="O4314">
        <v>21555000</v>
      </c>
      <c r="P4314">
        <v>19</v>
      </c>
      <c r="Q4314">
        <f>P4314/2</f>
        <v>9.5</v>
      </c>
      <c r="R4314">
        <v>9</v>
      </c>
      <c r="S4314">
        <v>75.5410250673077</v>
      </c>
    </row>
    <row r="4315" spans="15:19" x14ac:dyDescent="0.2">
      <c r="O4315">
        <v>21560000</v>
      </c>
      <c r="P4315">
        <v>19</v>
      </c>
      <c r="Q4315">
        <f>P4315/2</f>
        <v>9.5</v>
      </c>
      <c r="R4315">
        <v>9</v>
      </c>
      <c r="S4315">
        <v>75.534130217817307</v>
      </c>
    </row>
    <row r="4316" spans="15:19" x14ac:dyDescent="0.2">
      <c r="O4316">
        <v>21565000</v>
      </c>
      <c r="P4316">
        <v>19</v>
      </c>
      <c r="Q4316">
        <f>P4316/2</f>
        <v>9.5</v>
      </c>
      <c r="R4316">
        <v>9</v>
      </c>
      <c r="S4316">
        <v>75.527269654572294</v>
      </c>
    </row>
    <row r="4317" spans="15:19" x14ac:dyDescent="0.2">
      <c r="O4317">
        <v>21570000</v>
      </c>
      <c r="P4317">
        <v>19</v>
      </c>
      <c r="Q4317">
        <f>P4317/2</f>
        <v>9.5</v>
      </c>
      <c r="R4317">
        <v>9</v>
      </c>
      <c r="S4317">
        <v>75.520443437956402</v>
      </c>
    </row>
    <row r="4318" spans="15:19" x14ac:dyDescent="0.2">
      <c r="O4318">
        <v>21575000</v>
      </c>
      <c r="P4318">
        <v>19</v>
      </c>
      <c r="Q4318">
        <f>P4318/2</f>
        <v>9.5</v>
      </c>
      <c r="R4318">
        <v>9</v>
      </c>
      <c r="S4318">
        <v>75.513651628581499</v>
      </c>
    </row>
    <row r="4319" spans="15:19" x14ac:dyDescent="0.2">
      <c r="O4319">
        <v>21580000</v>
      </c>
      <c r="P4319">
        <v>19</v>
      </c>
      <c r="Q4319">
        <f>P4319/2</f>
        <v>9.5</v>
      </c>
      <c r="R4319">
        <v>9</v>
      </c>
      <c r="S4319">
        <v>75.506894287285903</v>
      </c>
    </row>
    <row r="4320" spans="15:19" x14ac:dyDescent="0.2">
      <c r="O4320">
        <v>21585000</v>
      </c>
      <c r="P4320">
        <v>19</v>
      </c>
      <c r="Q4320">
        <f>P4320/2</f>
        <v>9.5</v>
      </c>
      <c r="R4320">
        <v>9</v>
      </c>
      <c r="S4320">
        <v>75.500171475133698</v>
      </c>
    </row>
    <row r="4321" spans="15:19" x14ac:dyDescent="0.2">
      <c r="O4321">
        <v>21590000</v>
      </c>
      <c r="P4321">
        <v>19</v>
      </c>
      <c r="Q4321">
        <f>P4321/2</f>
        <v>9.5</v>
      </c>
      <c r="R4321">
        <v>9</v>
      </c>
      <c r="S4321">
        <v>75.493483253413501</v>
      </c>
    </row>
    <row r="4322" spans="15:19" x14ac:dyDescent="0.2">
      <c r="O4322">
        <v>21595000</v>
      </c>
      <c r="P4322">
        <v>19</v>
      </c>
      <c r="Q4322">
        <f>P4322/2</f>
        <v>9.5</v>
      </c>
      <c r="R4322">
        <v>9</v>
      </c>
      <c r="S4322">
        <v>75.486829683636898</v>
      </c>
    </row>
    <row r="4323" spans="15:19" x14ac:dyDescent="0.2">
      <c r="O4323">
        <v>21600000</v>
      </c>
      <c r="P4323">
        <v>19</v>
      </c>
      <c r="Q4323">
        <f>P4323/2</f>
        <v>9.5</v>
      </c>
      <c r="R4323">
        <v>9</v>
      </c>
      <c r="S4323">
        <v>75.480210827537107</v>
      </c>
    </row>
    <row r="4324" spans="15:19" x14ac:dyDescent="0.2">
      <c r="O4324">
        <v>21605000</v>
      </c>
      <c r="P4324">
        <v>19</v>
      </c>
      <c r="Q4324">
        <f>P4324/2</f>
        <v>9.5</v>
      </c>
      <c r="R4324">
        <v>9</v>
      </c>
      <c r="S4324">
        <v>75.473626747068195</v>
      </c>
    </row>
    <row r="4325" spans="15:19" x14ac:dyDescent="0.2">
      <c r="O4325">
        <v>21610000</v>
      </c>
      <c r="P4325">
        <v>19</v>
      </c>
      <c r="Q4325">
        <f>P4325/2</f>
        <v>9.5</v>
      </c>
      <c r="R4325">
        <v>9</v>
      </c>
      <c r="S4325">
        <v>75.467077504403306</v>
      </c>
    </row>
    <row r="4326" spans="15:19" x14ac:dyDescent="0.2">
      <c r="O4326">
        <v>21615000</v>
      </c>
      <c r="P4326">
        <v>19</v>
      </c>
      <c r="Q4326">
        <f>P4326/2</f>
        <v>9.5</v>
      </c>
      <c r="R4326">
        <v>9</v>
      </c>
      <c r="S4326">
        <v>75.460563161933806</v>
      </c>
    </row>
    <row r="4327" spans="15:19" x14ac:dyDescent="0.2">
      <c r="O4327">
        <v>21620000</v>
      </c>
      <c r="P4327">
        <v>19</v>
      </c>
      <c r="Q4327">
        <f>P4327/2</f>
        <v>9.5</v>
      </c>
      <c r="R4327">
        <v>9</v>
      </c>
      <c r="S4327">
        <v>75.454083782267702</v>
      </c>
    </row>
    <row r="4328" spans="15:19" x14ac:dyDescent="0.2">
      <c r="O4328">
        <v>21625000</v>
      </c>
      <c r="P4328">
        <v>19</v>
      </c>
      <c r="Q4328">
        <f>P4328/2</f>
        <v>9.5</v>
      </c>
      <c r="R4328">
        <v>9</v>
      </c>
      <c r="S4328">
        <v>75.447639428228499</v>
      </c>
    </row>
    <row r="4329" spans="15:19" x14ac:dyDescent="0.2">
      <c r="O4329">
        <v>21630000</v>
      </c>
      <c r="P4329">
        <v>19</v>
      </c>
      <c r="Q4329">
        <f>P4329/2</f>
        <v>9.5</v>
      </c>
      <c r="R4329">
        <v>9</v>
      </c>
      <c r="S4329">
        <v>75.441230162853699</v>
      </c>
    </row>
    <row r="4330" spans="15:19" x14ac:dyDescent="0.2">
      <c r="O4330">
        <v>21635000</v>
      </c>
      <c r="P4330">
        <v>19</v>
      </c>
      <c r="Q4330">
        <f>P4330/2</f>
        <v>9.5</v>
      </c>
      <c r="R4330">
        <v>9</v>
      </c>
      <c r="S4330">
        <v>75.434856049393503</v>
      </c>
    </row>
    <row r="4331" spans="15:19" x14ac:dyDescent="0.2">
      <c r="O4331">
        <v>21640000</v>
      </c>
      <c r="P4331">
        <v>19</v>
      </c>
      <c r="Q4331">
        <f>P4331/2</f>
        <v>9.5</v>
      </c>
      <c r="R4331">
        <v>9</v>
      </c>
      <c r="S4331">
        <v>75.428517151309904</v>
      </c>
    </row>
    <row r="4332" spans="15:19" x14ac:dyDescent="0.2">
      <c r="O4332">
        <v>21645000</v>
      </c>
      <c r="P4332">
        <v>19</v>
      </c>
      <c r="Q4332">
        <f>P4332/2</f>
        <v>9.5</v>
      </c>
      <c r="R4332">
        <v>9</v>
      </c>
      <c r="S4332">
        <v>75.422213532274696</v>
      </c>
    </row>
    <row r="4333" spans="15:19" x14ac:dyDescent="0.2">
      <c r="O4333">
        <v>21650000</v>
      </c>
      <c r="P4333">
        <v>19</v>
      </c>
      <c r="Q4333">
        <f>P4333/2</f>
        <v>9.5</v>
      </c>
      <c r="R4333">
        <v>9</v>
      </c>
      <c r="S4333">
        <v>75.415945256168499</v>
      </c>
    </row>
    <row r="4334" spans="15:19" x14ac:dyDescent="0.2">
      <c r="O4334">
        <v>21655000</v>
      </c>
      <c r="P4334">
        <v>19</v>
      </c>
      <c r="Q4334">
        <f>P4334/2</f>
        <v>9.5</v>
      </c>
      <c r="R4334">
        <v>9</v>
      </c>
      <c r="S4334">
        <v>75.409712387079395</v>
      </c>
    </row>
    <row r="4335" spans="15:19" x14ac:dyDescent="0.2">
      <c r="O4335">
        <v>21660000</v>
      </c>
      <c r="P4335">
        <v>19</v>
      </c>
      <c r="Q4335">
        <f>P4335/2</f>
        <v>9.5</v>
      </c>
      <c r="R4335">
        <v>9</v>
      </c>
      <c r="S4335">
        <v>75.403514989301698</v>
      </c>
    </row>
    <row r="4336" spans="15:19" x14ac:dyDescent="0.2">
      <c r="O4336">
        <v>21665000</v>
      </c>
      <c r="P4336">
        <v>19</v>
      </c>
      <c r="Q4336">
        <f>P4336/2</f>
        <v>9.5</v>
      </c>
      <c r="R4336">
        <v>9</v>
      </c>
      <c r="S4336">
        <v>75.397353127334199</v>
      </c>
    </row>
    <row r="4337" spans="15:19" x14ac:dyDescent="0.2">
      <c r="O4337">
        <v>21670000</v>
      </c>
      <c r="P4337">
        <v>19</v>
      </c>
      <c r="Q4337">
        <f>P4337/2</f>
        <v>9.5</v>
      </c>
      <c r="R4337">
        <v>9</v>
      </c>
      <c r="S4337">
        <v>75.391226865878807</v>
      </c>
    </row>
    <row r="4338" spans="15:19" x14ac:dyDescent="0.2">
      <c r="O4338">
        <v>21675000</v>
      </c>
      <c r="P4338">
        <v>19</v>
      </c>
      <c r="Q4338">
        <f>P4338/2</f>
        <v>9.5</v>
      </c>
      <c r="R4338">
        <v>9</v>
      </c>
      <c r="S4338">
        <v>75.385136269839805</v>
      </c>
    </row>
    <row r="4339" spans="15:19" x14ac:dyDescent="0.2">
      <c r="O4339">
        <v>21680000</v>
      </c>
      <c r="P4339">
        <v>19</v>
      </c>
      <c r="Q4339">
        <f>P4339/2</f>
        <v>9.5</v>
      </c>
      <c r="R4339">
        <v>9</v>
      </c>
      <c r="S4339">
        <v>75.379081404321497</v>
      </c>
    </row>
    <row r="4340" spans="15:19" x14ac:dyDescent="0.2">
      <c r="O4340">
        <v>21685000</v>
      </c>
      <c r="P4340">
        <v>19</v>
      </c>
      <c r="Q4340">
        <f>P4340/2</f>
        <v>9.5</v>
      </c>
      <c r="R4340">
        <v>9</v>
      </c>
      <c r="S4340">
        <v>75.373062334627804</v>
      </c>
    </row>
    <row r="4341" spans="15:19" x14ac:dyDescent="0.2">
      <c r="O4341">
        <v>21690000</v>
      </c>
      <c r="P4341">
        <v>19</v>
      </c>
      <c r="Q4341">
        <f>P4341/2</f>
        <v>9.5</v>
      </c>
      <c r="R4341">
        <v>9</v>
      </c>
      <c r="S4341">
        <v>75.367079126260094</v>
      </c>
    </row>
    <row r="4342" spans="15:19" x14ac:dyDescent="0.2">
      <c r="O4342">
        <v>21695000</v>
      </c>
      <c r="P4342">
        <v>19</v>
      </c>
      <c r="Q4342">
        <f>P4342/2</f>
        <v>9.5</v>
      </c>
      <c r="R4342">
        <v>9</v>
      </c>
      <c r="S4342">
        <v>75.361131844916201</v>
      </c>
    </row>
    <row r="4343" spans="15:19" x14ac:dyDescent="0.2">
      <c r="O4343">
        <v>21700000</v>
      </c>
      <c r="P4343">
        <v>19</v>
      </c>
      <c r="Q4343">
        <f>P4343/2</f>
        <v>9.5</v>
      </c>
      <c r="R4343">
        <v>9</v>
      </c>
      <c r="S4343">
        <v>75.355220556488803</v>
      </c>
    </row>
    <row r="4344" spans="15:19" x14ac:dyDescent="0.2">
      <c r="O4344">
        <v>21705000</v>
      </c>
      <c r="P4344">
        <v>19</v>
      </c>
      <c r="Q4344">
        <f>P4344/2</f>
        <v>9.5</v>
      </c>
      <c r="R4344">
        <v>9</v>
      </c>
      <c r="S4344">
        <v>75.349345327064</v>
      </c>
    </row>
    <row r="4345" spans="15:19" x14ac:dyDescent="0.2">
      <c r="O4345">
        <v>21710000</v>
      </c>
      <c r="P4345">
        <v>19</v>
      </c>
      <c r="Q4345">
        <f>P4345/2</f>
        <v>9.5</v>
      </c>
      <c r="R4345">
        <v>9</v>
      </c>
      <c r="S4345">
        <v>75.343506222919899</v>
      </c>
    </row>
    <row r="4346" spans="15:19" x14ac:dyDescent="0.2">
      <c r="O4346">
        <v>21715000</v>
      </c>
      <c r="P4346">
        <v>19</v>
      </c>
      <c r="Q4346">
        <f>P4346/2</f>
        <v>9.5</v>
      </c>
      <c r="R4346">
        <v>9</v>
      </c>
      <c r="S4346">
        <v>75.337703310525399</v>
      </c>
    </row>
    <row r="4347" spans="15:19" x14ac:dyDescent="0.2">
      <c r="O4347">
        <v>21720000</v>
      </c>
      <c r="P4347">
        <v>19</v>
      </c>
      <c r="Q4347">
        <f>P4347/2</f>
        <v>9.5</v>
      </c>
      <c r="R4347">
        <v>9</v>
      </c>
      <c r="S4347">
        <v>75.331936656538502</v>
      </c>
    </row>
    <row r="4348" spans="15:19" x14ac:dyDescent="0.2">
      <c r="O4348">
        <v>21725000</v>
      </c>
      <c r="P4348">
        <v>19</v>
      </c>
      <c r="Q4348">
        <f>P4348/2</f>
        <v>9.5</v>
      </c>
      <c r="R4348">
        <v>9</v>
      </c>
      <c r="S4348">
        <v>75.326206327804996</v>
      </c>
    </row>
    <row r="4349" spans="15:19" x14ac:dyDescent="0.2">
      <c r="O4349">
        <v>21730000</v>
      </c>
      <c r="P4349">
        <v>19</v>
      </c>
      <c r="Q4349">
        <f>P4349/2</f>
        <v>9.5</v>
      </c>
      <c r="R4349">
        <v>9</v>
      </c>
      <c r="S4349">
        <v>75.320512391357099</v>
      </c>
    </row>
    <row r="4350" spans="15:19" x14ac:dyDescent="0.2">
      <c r="O4350">
        <v>21735000</v>
      </c>
      <c r="P4350">
        <v>19</v>
      </c>
      <c r="Q4350">
        <f>P4350/2</f>
        <v>9.5</v>
      </c>
      <c r="R4350">
        <v>9</v>
      </c>
      <c r="S4350">
        <v>75.314854914411796</v>
      </c>
    </row>
    <row r="4351" spans="15:19" x14ac:dyDescent="0.2">
      <c r="O4351">
        <v>21740000</v>
      </c>
      <c r="P4351">
        <v>19</v>
      </c>
      <c r="Q4351">
        <f>P4351/2</f>
        <v>9.5</v>
      </c>
      <c r="R4351">
        <v>9</v>
      </c>
      <c r="S4351">
        <v>75.309233964369199</v>
      </c>
    </row>
    <row r="4352" spans="15:19" x14ac:dyDescent="0.2">
      <c r="O4352">
        <v>21745000</v>
      </c>
      <c r="P4352">
        <v>19</v>
      </c>
      <c r="Q4352">
        <f>P4352/2</f>
        <v>9.5</v>
      </c>
      <c r="R4352">
        <v>9</v>
      </c>
      <c r="S4352">
        <v>75.303649608811796</v>
      </c>
    </row>
    <row r="4353" spans="15:19" x14ac:dyDescent="0.2">
      <c r="O4353">
        <v>21750000</v>
      </c>
      <c r="P4353">
        <v>19</v>
      </c>
      <c r="Q4353">
        <f>P4353/2</f>
        <v>9.5</v>
      </c>
      <c r="R4353">
        <v>9</v>
      </c>
      <c r="S4353">
        <v>75.298101915502599</v>
      </c>
    </row>
    <row r="4354" spans="15:19" x14ac:dyDescent="0.2">
      <c r="O4354">
        <v>21755000</v>
      </c>
      <c r="P4354">
        <v>19</v>
      </c>
      <c r="Q4354">
        <f>P4354/2</f>
        <v>9.5</v>
      </c>
      <c r="R4354">
        <v>9</v>
      </c>
      <c r="S4354">
        <v>75.292590952383506</v>
      </c>
    </row>
    <row r="4355" spans="15:19" x14ac:dyDescent="0.2">
      <c r="O4355">
        <v>21760000</v>
      </c>
      <c r="P4355">
        <v>19</v>
      </c>
      <c r="Q4355">
        <f>P4355/2</f>
        <v>9.5</v>
      </c>
      <c r="R4355">
        <v>9</v>
      </c>
      <c r="S4355">
        <v>75.287116787573893</v>
      </c>
    </row>
    <row r="4356" spans="15:19" x14ac:dyDescent="0.2">
      <c r="O4356">
        <v>21765000</v>
      </c>
      <c r="P4356">
        <v>19</v>
      </c>
      <c r="Q4356">
        <f>P4356/2</f>
        <v>9.5</v>
      </c>
      <c r="R4356">
        <v>9</v>
      </c>
      <c r="S4356">
        <v>75.281679489369594</v>
      </c>
    </row>
    <row r="4357" spans="15:19" x14ac:dyDescent="0.2">
      <c r="O4357">
        <v>21770000</v>
      </c>
      <c r="P4357">
        <v>19</v>
      </c>
      <c r="Q4357">
        <f>P4357/2</f>
        <v>9.5</v>
      </c>
      <c r="R4357">
        <v>9</v>
      </c>
      <c r="S4357">
        <v>75.276279126240695</v>
      </c>
    </row>
    <row r="4358" spans="15:19" x14ac:dyDescent="0.2">
      <c r="O4358">
        <v>21775000</v>
      </c>
      <c r="P4358">
        <v>19</v>
      </c>
      <c r="Q4358">
        <f>P4358/2</f>
        <v>9.5</v>
      </c>
      <c r="R4358">
        <v>9</v>
      </c>
      <c r="S4358">
        <v>75.270915766830896</v>
      </c>
    </row>
    <row r="4359" spans="15:19" x14ac:dyDescent="0.2">
      <c r="O4359">
        <v>21780000</v>
      </c>
      <c r="P4359">
        <v>19</v>
      </c>
      <c r="Q4359">
        <f>P4359/2</f>
        <v>9.5</v>
      </c>
      <c r="R4359">
        <v>9</v>
      </c>
      <c r="S4359">
        <v>75.265589479955295</v>
      </c>
    </row>
    <row r="4360" spans="15:19" x14ac:dyDescent="0.2">
      <c r="O4360">
        <v>21785000</v>
      </c>
      <c r="P4360">
        <v>19</v>
      </c>
      <c r="Q4360">
        <f>P4360/2</f>
        <v>9.5</v>
      </c>
      <c r="R4360">
        <v>9</v>
      </c>
      <c r="S4360">
        <v>75.260300334599606</v>
      </c>
    </row>
    <row r="4361" spans="15:19" x14ac:dyDescent="0.2">
      <c r="O4361">
        <v>21790000</v>
      </c>
      <c r="P4361">
        <v>19</v>
      </c>
      <c r="Q4361">
        <f>P4361/2</f>
        <v>9.5</v>
      </c>
      <c r="R4361">
        <v>9</v>
      </c>
      <c r="S4361">
        <v>75.255048399917897</v>
      </c>
    </row>
    <row r="4362" spans="15:19" x14ac:dyDescent="0.2">
      <c r="O4362">
        <v>21795000</v>
      </c>
      <c r="P4362">
        <v>19</v>
      </c>
      <c r="Q4362">
        <f>P4362/2</f>
        <v>9.5</v>
      </c>
      <c r="R4362">
        <v>9</v>
      </c>
      <c r="S4362">
        <v>75.249833745232195</v>
      </c>
    </row>
    <row r="4363" spans="15:19" x14ac:dyDescent="0.2">
      <c r="O4363">
        <v>21800000</v>
      </c>
      <c r="P4363">
        <v>19</v>
      </c>
      <c r="Q4363">
        <f>P4363/2</f>
        <v>9.5</v>
      </c>
      <c r="R4363">
        <v>9</v>
      </c>
      <c r="S4363">
        <v>75.244656440029701</v>
      </c>
    </row>
    <row r="4364" spans="15:19" x14ac:dyDescent="0.2">
      <c r="O4364">
        <v>21805000</v>
      </c>
      <c r="P4364">
        <v>19</v>
      </c>
      <c r="Q4364">
        <f>P4364/2</f>
        <v>9.5</v>
      </c>
      <c r="R4364">
        <v>9</v>
      </c>
      <c r="S4364">
        <v>75.239516553962702</v>
      </c>
    </row>
    <row r="4365" spans="15:19" x14ac:dyDescent="0.2">
      <c r="O4365">
        <v>21810000</v>
      </c>
      <c r="P4365">
        <v>19</v>
      </c>
      <c r="Q4365">
        <f>P4365/2</f>
        <v>9.5</v>
      </c>
      <c r="R4365">
        <v>9</v>
      </c>
      <c r="S4365">
        <v>75.234414156846</v>
      </c>
    </row>
    <row r="4366" spans="15:19" x14ac:dyDescent="0.2">
      <c r="O4366">
        <v>21815000</v>
      </c>
      <c r="P4366">
        <v>19</v>
      </c>
      <c r="Q4366">
        <f>P4366/2</f>
        <v>9.5</v>
      </c>
      <c r="R4366">
        <v>9</v>
      </c>
      <c r="S4366">
        <v>75.229349318655906</v>
      </c>
    </row>
    <row r="4367" spans="15:19" x14ac:dyDescent="0.2">
      <c r="O4367">
        <v>21820000</v>
      </c>
      <c r="P4367">
        <v>19</v>
      </c>
      <c r="Q4367">
        <f>P4367/2</f>
        <v>9.5</v>
      </c>
      <c r="R4367">
        <v>9</v>
      </c>
      <c r="S4367">
        <v>75.224322109528799</v>
      </c>
    </row>
    <row r="4368" spans="15:19" x14ac:dyDescent="0.2">
      <c r="O4368">
        <v>21825000</v>
      </c>
      <c r="P4368">
        <v>19</v>
      </c>
      <c r="Q4368">
        <f>P4368/2</f>
        <v>9.5</v>
      </c>
      <c r="R4368">
        <v>9</v>
      </c>
      <c r="S4368">
        <v>75.219332599759795</v>
      </c>
    </row>
    <row r="4369" spans="15:19" x14ac:dyDescent="0.2">
      <c r="O4369">
        <v>21830000</v>
      </c>
      <c r="P4369">
        <v>19</v>
      </c>
      <c r="Q4369">
        <f>P4369/2</f>
        <v>9.5</v>
      </c>
      <c r="R4369">
        <v>9</v>
      </c>
      <c r="S4369">
        <v>75.214380859800798</v>
      </c>
    </row>
    <row r="4370" spans="15:19" x14ac:dyDescent="0.2">
      <c r="O4370">
        <v>21835000</v>
      </c>
      <c r="P4370">
        <v>19</v>
      </c>
      <c r="Q4370">
        <f>P4370/2</f>
        <v>9.5</v>
      </c>
      <c r="R4370">
        <v>9</v>
      </c>
      <c r="S4370">
        <v>75.209466960259704</v>
      </c>
    </row>
    <row r="4371" spans="15:19" x14ac:dyDescent="0.2">
      <c r="O4371">
        <v>21840000</v>
      </c>
      <c r="P4371">
        <v>19</v>
      </c>
      <c r="Q4371">
        <f>P4371/2</f>
        <v>9.5</v>
      </c>
      <c r="R4371">
        <v>9</v>
      </c>
      <c r="S4371">
        <v>75.204590971898099</v>
      </c>
    </row>
    <row r="4372" spans="15:19" x14ac:dyDescent="0.2">
      <c r="O4372">
        <v>21845000</v>
      </c>
      <c r="P4372">
        <v>19</v>
      </c>
      <c r="Q4372">
        <f>P4372/2</f>
        <v>9.5</v>
      </c>
      <c r="R4372">
        <v>9</v>
      </c>
      <c r="S4372">
        <v>75.199752965631006</v>
      </c>
    </row>
    <row r="4373" spans="15:19" x14ac:dyDescent="0.2">
      <c r="O4373">
        <v>21850000</v>
      </c>
      <c r="P4373">
        <v>19</v>
      </c>
      <c r="Q4373">
        <f>P4373/2</f>
        <v>9.5</v>
      </c>
      <c r="R4373">
        <v>9</v>
      </c>
      <c r="S4373">
        <v>75.194953012524095</v>
      </c>
    </row>
    <row r="4374" spans="15:19" x14ac:dyDescent="0.2">
      <c r="O4374">
        <v>21855000</v>
      </c>
      <c r="P4374">
        <v>19</v>
      </c>
      <c r="Q4374">
        <f>P4374/2</f>
        <v>9.5</v>
      </c>
      <c r="R4374">
        <v>9</v>
      </c>
      <c r="S4374">
        <v>75.190191183793203</v>
      </c>
    </row>
    <row r="4375" spans="15:19" x14ac:dyDescent="0.2">
      <c r="O4375">
        <v>21860000</v>
      </c>
      <c r="P4375">
        <v>19</v>
      </c>
      <c r="Q4375">
        <f>P4375/2</f>
        <v>9.5</v>
      </c>
      <c r="R4375">
        <v>9</v>
      </c>
      <c r="S4375">
        <v>75.185467550802599</v>
      </c>
    </row>
    <row r="4376" spans="15:19" x14ac:dyDescent="0.2">
      <c r="O4376">
        <v>21865000</v>
      </c>
      <c r="P4376">
        <v>19</v>
      </c>
      <c r="Q4376">
        <f>P4376/2</f>
        <v>9.5</v>
      </c>
      <c r="R4376">
        <v>9</v>
      </c>
      <c r="S4376">
        <v>75.180782185063293</v>
      </c>
    </row>
    <row r="4377" spans="15:19" x14ac:dyDescent="0.2">
      <c r="O4377">
        <v>21870000</v>
      </c>
      <c r="P4377">
        <v>19</v>
      </c>
      <c r="Q4377">
        <f>P4377/2</f>
        <v>9.5</v>
      </c>
      <c r="R4377">
        <v>9</v>
      </c>
      <c r="S4377">
        <v>75.176135158232199</v>
      </c>
    </row>
    <row r="4378" spans="15:19" x14ac:dyDescent="0.2">
      <c r="O4378">
        <v>21875000</v>
      </c>
      <c r="P4378">
        <v>19</v>
      </c>
      <c r="Q4378">
        <f>P4378/2</f>
        <v>9.5</v>
      </c>
      <c r="R4378">
        <v>9</v>
      </c>
      <c r="S4378">
        <v>75.171526542110101</v>
      </c>
    </row>
    <row r="4379" spans="15:19" x14ac:dyDescent="0.2">
      <c r="O4379">
        <v>21880000</v>
      </c>
      <c r="P4379">
        <v>19</v>
      </c>
      <c r="Q4379">
        <f>P4379/2</f>
        <v>9.5</v>
      </c>
      <c r="R4379">
        <v>9</v>
      </c>
      <c r="S4379">
        <v>75.166956408640502</v>
      </c>
    </row>
    <row r="4380" spans="15:19" x14ac:dyDescent="0.2">
      <c r="O4380">
        <v>21885000</v>
      </c>
      <c r="P4380">
        <v>19</v>
      </c>
      <c r="Q4380">
        <f>P4380/2</f>
        <v>9.5</v>
      </c>
      <c r="R4380">
        <v>9</v>
      </c>
      <c r="S4380">
        <v>75.162424829908204</v>
      </c>
    </row>
    <row r="4381" spans="15:19" x14ac:dyDescent="0.2">
      <c r="O4381">
        <v>21890000</v>
      </c>
      <c r="P4381">
        <v>19</v>
      </c>
      <c r="Q4381">
        <f>P4381/2</f>
        <v>9.5</v>
      </c>
      <c r="R4381">
        <v>9</v>
      </c>
      <c r="S4381">
        <v>75.157931878138001</v>
      </c>
    </row>
    <row r="4382" spans="15:19" x14ac:dyDescent="0.2">
      <c r="O4382">
        <v>21895000</v>
      </c>
      <c r="P4382">
        <v>19</v>
      </c>
      <c r="Q4382">
        <f>P4382/2</f>
        <v>9.5</v>
      </c>
      <c r="R4382">
        <v>9</v>
      </c>
      <c r="S4382">
        <v>75.153477625693</v>
      </c>
    </row>
    <row r="4383" spans="15:19" x14ac:dyDescent="0.2">
      <c r="O4383">
        <v>21900000</v>
      </c>
      <c r="P4383">
        <v>19</v>
      </c>
      <c r="Q4383">
        <f>P4383/2</f>
        <v>9.5</v>
      </c>
      <c r="R4383">
        <v>9</v>
      </c>
      <c r="S4383">
        <v>75.1490621450736</v>
      </c>
    </row>
    <row r="4384" spans="15:19" x14ac:dyDescent="0.2">
      <c r="O4384">
        <v>21905000</v>
      </c>
      <c r="P4384">
        <v>19</v>
      </c>
      <c r="Q4384">
        <f>P4384/2</f>
        <v>9.5</v>
      </c>
      <c r="R4384">
        <v>9</v>
      </c>
      <c r="S4384">
        <v>75.1446855089156</v>
      </c>
    </row>
    <row r="4385" spans="15:19" x14ac:dyDescent="0.2">
      <c r="O4385">
        <v>21910000</v>
      </c>
      <c r="P4385">
        <v>19</v>
      </c>
      <c r="Q4385">
        <f>P4385/2</f>
        <v>9.5</v>
      </c>
      <c r="R4385">
        <v>9</v>
      </c>
      <c r="S4385">
        <v>75.140347789989406</v>
      </c>
    </row>
    <row r="4386" spans="15:19" x14ac:dyDescent="0.2">
      <c r="O4386">
        <v>21915000</v>
      </c>
      <c r="P4386">
        <v>19</v>
      </c>
      <c r="Q4386">
        <f>P4386/2</f>
        <v>9.5</v>
      </c>
      <c r="R4386">
        <v>9</v>
      </c>
      <c r="S4386">
        <v>75.136049061198193</v>
      </c>
    </row>
    <row r="4387" spans="15:19" x14ac:dyDescent="0.2">
      <c r="O4387">
        <v>21920000</v>
      </c>
      <c r="P4387">
        <v>19</v>
      </c>
      <c r="Q4387">
        <f>P4387/2</f>
        <v>9.5</v>
      </c>
      <c r="R4387">
        <v>9</v>
      </c>
      <c r="S4387">
        <v>75.131789395576703</v>
      </c>
    </row>
    <row r="4388" spans="15:19" x14ac:dyDescent="0.2">
      <c r="O4388">
        <v>21925000</v>
      </c>
      <c r="P4388">
        <v>19</v>
      </c>
      <c r="Q4388">
        <f>P4388/2</f>
        <v>9.5</v>
      </c>
      <c r="R4388">
        <v>9</v>
      </c>
      <c r="S4388">
        <v>75.127568866290005</v>
      </c>
    </row>
    <row r="4389" spans="15:19" x14ac:dyDescent="0.2">
      <c r="O4389">
        <v>21930000</v>
      </c>
      <c r="P4389">
        <v>19</v>
      </c>
      <c r="Q4389">
        <f>P4389/2</f>
        <v>9.5</v>
      </c>
      <c r="R4389">
        <v>9</v>
      </c>
      <c r="S4389">
        <v>75.123387546631903</v>
      </c>
    </row>
    <row r="4390" spans="15:19" x14ac:dyDescent="0.2">
      <c r="O4390">
        <v>21935000</v>
      </c>
      <c r="P4390">
        <v>19</v>
      </c>
      <c r="Q4390">
        <f>P4390/2</f>
        <v>9.5</v>
      </c>
      <c r="R4390">
        <v>9</v>
      </c>
      <c r="S4390">
        <v>75.119245510023802</v>
      </c>
    </row>
    <row r="4391" spans="15:19" x14ac:dyDescent="0.2">
      <c r="O4391">
        <v>21940000</v>
      </c>
      <c r="P4391">
        <v>19</v>
      </c>
      <c r="Q4391">
        <f>P4391/2</f>
        <v>9.5</v>
      </c>
      <c r="R4391">
        <v>9</v>
      </c>
      <c r="S4391">
        <v>75.115142830013298</v>
      </c>
    </row>
    <row r="4392" spans="15:19" x14ac:dyDescent="0.2">
      <c r="O4392">
        <v>21945000</v>
      </c>
      <c r="P4392">
        <v>19</v>
      </c>
      <c r="Q4392">
        <f>P4392/2</f>
        <v>9.5</v>
      </c>
      <c r="R4392">
        <v>9</v>
      </c>
      <c r="S4392">
        <v>75.1110795802729</v>
      </c>
    </row>
    <row r="4393" spans="15:19" x14ac:dyDescent="0.2">
      <c r="O4393">
        <v>21950000</v>
      </c>
      <c r="P4393">
        <v>19</v>
      </c>
      <c r="Q4393">
        <f>P4393/2</f>
        <v>9.5</v>
      </c>
      <c r="R4393">
        <v>9</v>
      </c>
      <c r="S4393">
        <v>75.107055834598498</v>
      </c>
    </row>
    <row r="4394" spans="15:19" x14ac:dyDescent="0.2">
      <c r="O4394">
        <v>21955000</v>
      </c>
      <c r="P4394">
        <v>19</v>
      </c>
      <c r="Q4394">
        <f>P4394/2</f>
        <v>9.5</v>
      </c>
      <c r="R4394">
        <v>9</v>
      </c>
      <c r="S4394">
        <v>75.103071666908605</v>
      </c>
    </row>
    <row r="4395" spans="15:19" x14ac:dyDescent="0.2">
      <c r="O4395">
        <v>21960000</v>
      </c>
      <c r="P4395">
        <v>19</v>
      </c>
      <c r="Q4395">
        <f>P4395/2</f>
        <v>9.5</v>
      </c>
      <c r="R4395">
        <v>9</v>
      </c>
      <c r="S4395">
        <v>75.099127151242101</v>
      </c>
    </row>
    <row r="4396" spans="15:19" x14ac:dyDescent="0.2">
      <c r="O4396">
        <v>21965000</v>
      </c>
      <c r="P4396">
        <v>19</v>
      </c>
      <c r="Q4396">
        <f>P4396/2</f>
        <v>9.5</v>
      </c>
      <c r="R4396">
        <v>9</v>
      </c>
      <c r="S4396">
        <v>75.095222361758204</v>
      </c>
    </row>
    <row r="4397" spans="15:19" x14ac:dyDescent="0.2">
      <c r="O4397">
        <v>21970000</v>
      </c>
      <c r="P4397">
        <v>19</v>
      </c>
      <c r="Q4397">
        <f>P4397/2</f>
        <v>9.5</v>
      </c>
      <c r="R4397">
        <v>9</v>
      </c>
      <c r="S4397">
        <v>75.091357372734095</v>
      </c>
    </row>
    <row r="4398" spans="15:19" x14ac:dyDescent="0.2">
      <c r="O4398">
        <v>21975000</v>
      </c>
      <c r="P4398">
        <v>19</v>
      </c>
      <c r="Q4398">
        <f>P4398/2</f>
        <v>9.5</v>
      </c>
      <c r="R4398">
        <v>9</v>
      </c>
      <c r="S4398">
        <v>75.087532258564295</v>
      </c>
    </row>
    <row r="4399" spans="15:19" x14ac:dyDescent="0.2">
      <c r="O4399">
        <v>21980000</v>
      </c>
      <c r="P4399">
        <v>19</v>
      </c>
      <c r="Q4399">
        <f>P4399/2</f>
        <v>9.5</v>
      </c>
      <c r="R4399">
        <v>9</v>
      </c>
      <c r="S4399">
        <v>75.0837470937593</v>
      </c>
    </row>
    <row r="4400" spans="15:19" x14ac:dyDescent="0.2">
      <c r="O4400">
        <v>21985000</v>
      </c>
      <c r="P4400">
        <v>19</v>
      </c>
      <c r="Q4400">
        <f>P4400/2</f>
        <v>9.5</v>
      </c>
      <c r="R4400">
        <v>9</v>
      </c>
      <c r="S4400">
        <v>75.080001952944201</v>
      </c>
    </row>
    <row r="4401" spans="15:19" x14ac:dyDescent="0.2">
      <c r="O4401">
        <v>21990000</v>
      </c>
      <c r="P4401">
        <v>19</v>
      </c>
      <c r="Q4401">
        <f>P4401/2</f>
        <v>9.5</v>
      </c>
      <c r="R4401">
        <v>9</v>
      </c>
      <c r="S4401">
        <v>75.076296910857295</v>
      </c>
    </row>
    <row r="4402" spans="15:19" x14ac:dyDescent="0.2">
      <c r="O4402">
        <v>21995000</v>
      </c>
      <c r="P4402">
        <v>19</v>
      </c>
      <c r="Q4402">
        <f>P4402/2</f>
        <v>9.5</v>
      </c>
      <c r="R4402">
        <v>9</v>
      </c>
      <c r="S4402">
        <v>75.072632042349596</v>
      </c>
    </row>
    <row r="4403" spans="15:19" x14ac:dyDescent="0.2">
      <c r="O4403">
        <v>22000000</v>
      </c>
      <c r="P4403">
        <v>19</v>
      </c>
      <c r="Q4403">
        <f>P4403/2</f>
        <v>9.5</v>
      </c>
      <c r="R4403">
        <v>9</v>
      </c>
      <c r="S4403">
        <v>75.069007422382796</v>
      </c>
    </row>
    <row r="4404" spans="15:19" x14ac:dyDescent="0.2">
      <c r="O4404">
        <v>22005000</v>
      </c>
      <c r="P4404">
        <v>19</v>
      </c>
      <c r="Q4404">
        <f>P4404/2</f>
        <v>9.5</v>
      </c>
      <c r="R4404">
        <v>9</v>
      </c>
      <c r="S4404">
        <v>75.065423126028705</v>
      </c>
    </row>
    <row r="4405" spans="15:19" x14ac:dyDescent="0.2">
      <c r="O4405">
        <v>22010000</v>
      </c>
      <c r="P4405">
        <v>19</v>
      </c>
      <c r="Q4405">
        <f>P4405/2</f>
        <v>9.5</v>
      </c>
      <c r="R4405">
        <v>9</v>
      </c>
      <c r="S4405">
        <v>75.061879228467504</v>
      </c>
    </row>
    <row r="4406" spans="15:19" x14ac:dyDescent="0.2">
      <c r="O4406">
        <v>22015000</v>
      </c>
      <c r="P4406">
        <v>19</v>
      </c>
      <c r="Q4406">
        <f>P4406/2</f>
        <v>9.5</v>
      </c>
      <c r="R4406">
        <v>9</v>
      </c>
      <c r="S4406">
        <v>75.058375804987406</v>
      </c>
    </row>
    <row r="4407" spans="15:19" x14ac:dyDescent="0.2">
      <c r="O4407">
        <v>22020000</v>
      </c>
      <c r="P4407">
        <v>19</v>
      </c>
      <c r="Q4407">
        <f>P4407/2</f>
        <v>9.5</v>
      </c>
      <c r="R4407">
        <v>9</v>
      </c>
      <c r="S4407">
        <v>75.054912930982596</v>
      </c>
    </row>
    <row r="4408" spans="15:19" x14ac:dyDescent="0.2">
      <c r="O4408">
        <v>22025000</v>
      </c>
      <c r="P4408">
        <v>19</v>
      </c>
      <c r="Q4408">
        <f>P4408/2</f>
        <v>9.5</v>
      </c>
      <c r="R4408">
        <v>9</v>
      </c>
      <c r="S4408">
        <v>75.0514906819527</v>
      </c>
    </row>
    <row r="4409" spans="15:19" x14ac:dyDescent="0.2">
      <c r="O4409">
        <v>22030000</v>
      </c>
      <c r="P4409">
        <v>19</v>
      </c>
      <c r="Q4409">
        <f>P4409/2</f>
        <v>9.5</v>
      </c>
      <c r="R4409">
        <v>9</v>
      </c>
      <c r="S4409">
        <v>75.048109133501299</v>
      </c>
    </row>
    <row r="4410" spans="15:19" x14ac:dyDescent="0.2">
      <c r="O4410">
        <v>22035000</v>
      </c>
      <c r="P4410">
        <v>19</v>
      </c>
      <c r="Q4410">
        <f>P4410/2</f>
        <v>9.5</v>
      </c>
      <c r="R4410">
        <v>9</v>
      </c>
      <c r="S4410">
        <v>75.0447683613354</v>
      </c>
    </row>
    <row r="4411" spans="15:19" x14ac:dyDescent="0.2">
      <c r="O4411">
        <v>22040000</v>
      </c>
      <c r="P4411">
        <v>19</v>
      </c>
      <c r="Q4411">
        <f>P4411/2</f>
        <v>9.5</v>
      </c>
      <c r="R4411">
        <v>9</v>
      </c>
      <c r="S4411">
        <v>75.041468441263902</v>
      </c>
    </row>
    <row r="4412" spans="15:19" x14ac:dyDescent="0.2">
      <c r="O4412">
        <v>22045000</v>
      </c>
      <c r="P4412">
        <v>19</v>
      </c>
      <c r="Q4412">
        <f>P4412/2</f>
        <v>9.5</v>
      </c>
      <c r="R4412">
        <v>9</v>
      </c>
      <c r="S4412">
        <v>75.038209449196202</v>
      </c>
    </row>
    <row r="4413" spans="15:19" x14ac:dyDescent="0.2">
      <c r="O4413">
        <v>22050000</v>
      </c>
      <c r="P4413">
        <v>19</v>
      </c>
      <c r="Q4413">
        <f>P4413/2</f>
        <v>9.5</v>
      </c>
      <c r="R4413">
        <v>9</v>
      </c>
      <c r="S4413">
        <v>75.034991461142099</v>
      </c>
    </row>
    <row r="4414" spans="15:19" x14ac:dyDescent="0.2">
      <c r="O4414">
        <v>22055000</v>
      </c>
      <c r="P4414">
        <v>19</v>
      </c>
      <c r="Q4414">
        <f>P4414/2</f>
        <v>9.5</v>
      </c>
      <c r="R4414">
        <v>9</v>
      </c>
      <c r="S4414">
        <v>75.031814553210197</v>
      </c>
    </row>
    <row r="4415" spans="15:19" x14ac:dyDescent="0.2">
      <c r="O4415">
        <v>22060000</v>
      </c>
      <c r="P4415">
        <v>19</v>
      </c>
      <c r="Q4415">
        <f>P4415/2</f>
        <v>9.5</v>
      </c>
      <c r="R4415">
        <v>9</v>
      </c>
      <c r="S4415">
        <v>75.028678801606503</v>
      </c>
    </row>
    <row r="4416" spans="15:19" x14ac:dyDescent="0.2">
      <c r="O4416">
        <v>22065000</v>
      </c>
      <c r="P4416">
        <v>19</v>
      </c>
      <c r="Q4416">
        <f>P4416/2</f>
        <v>9.5</v>
      </c>
      <c r="R4416">
        <v>9</v>
      </c>
      <c r="S4416">
        <v>75.025584282634</v>
      </c>
    </row>
    <row r="4417" spans="15:19" x14ac:dyDescent="0.2">
      <c r="O4417">
        <v>22070000</v>
      </c>
      <c r="P4417">
        <v>19</v>
      </c>
      <c r="Q4417">
        <f>P4417/2</f>
        <v>9.5</v>
      </c>
      <c r="R4417">
        <v>9</v>
      </c>
      <c r="S4417">
        <v>75.022531072691905</v>
      </c>
    </row>
    <row r="4418" spans="15:19" x14ac:dyDescent="0.2">
      <c r="O4418">
        <v>22075000</v>
      </c>
      <c r="P4418">
        <v>19</v>
      </c>
      <c r="Q4418">
        <f>P4418/2</f>
        <v>9.5</v>
      </c>
      <c r="R4418">
        <v>9</v>
      </c>
      <c r="S4418">
        <v>75.019519248273895</v>
      </c>
    </row>
    <row r="4419" spans="15:19" x14ac:dyDescent="0.2">
      <c r="O4419">
        <v>22080000</v>
      </c>
      <c r="P4419">
        <v>19</v>
      </c>
      <c r="Q4419">
        <f>P4419/2</f>
        <v>9.5</v>
      </c>
      <c r="R4419">
        <v>9</v>
      </c>
      <c r="S4419">
        <v>75.016548885967595</v>
      </c>
    </row>
    <row r="4420" spans="15:19" x14ac:dyDescent="0.2">
      <c r="O4420">
        <v>22085000</v>
      </c>
      <c r="P4420">
        <v>19</v>
      </c>
      <c r="Q4420">
        <f>P4420/2</f>
        <v>9.5</v>
      </c>
      <c r="R4420">
        <v>9</v>
      </c>
      <c r="S4420">
        <v>75.013620062453796</v>
      </c>
    </row>
    <row r="4421" spans="15:19" x14ac:dyDescent="0.2">
      <c r="O4421">
        <v>22090000</v>
      </c>
      <c r="P4421">
        <v>19</v>
      </c>
      <c r="Q4421">
        <f>P4421/2</f>
        <v>9.5</v>
      </c>
      <c r="R4421">
        <v>9</v>
      </c>
      <c r="S4421">
        <v>75.010732854505505</v>
      </c>
    </row>
    <row r="4422" spans="15:19" x14ac:dyDescent="0.2">
      <c r="O4422">
        <v>22095000</v>
      </c>
      <c r="P4422">
        <v>19</v>
      </c>
      <c r="Q4422">
        <f>P4422/2</f>
        <v>9.5</v>
      </c>
      <c r="R4422">
        <v>9</v>
      </c>
      <c r="S4422">
        <v>75.007887338986507</v>
      </c>
    </row>
    <row r="4423" spans="15:19" x14ac:dyDescent="0.2">
      <c r="O4423">
        <v>22100000</v>
      </c>
      <c r="P4423">
        <v>19</v>
      </c>
      <c r="Q4423">
        <f>P4423/2</f>
        <v>9.5</v>
      </c>
      <c r="R4423">
        <v>9</v>
      </c>
      <c r="S4423">
        <v>75.005083592851307</v>
      </c>
    </row>
    <row r="4424" spans="15:19" x14ac:dyDescent="0.2">
      <c r="O4424">
        <v>22105000</v>
      </c>
      <c r="P4424">
        <v>19</v>
      </c>
      <c r="Q4424">
        <f>P4424/2</f>
        <v>9.5</v>
      </c>
      <c r="R4424">
        <v>9</v>
      </c>
      <c r="S4424">
        <v>75.002321693143898</v>
      </c>
    </row>
    <row r="4425" spans="15:19" x14ac:dyDescent="0.2">
      <c r="O4425">
        <v>22110000</v>
      </c>
      <c r="P4425">
        <v>19</v>
      </c>
      <c r="Q4425">
        <f>P4425/2</f>
        <v>9.5</v>
      </c>
      <c r="R4425">
        <v>9</v>
      </c>
      <c r="S4425">
        <v>74.999601716996594</v>
      </c>
    </row>
    <row r="4426" spans="15:19" x14ac:dyDescent="0.2">
      <c r="O4426">
        <v>22115000</v>
      </c>
      <c r="P4426">
        <v>19</v>
      </c>
      <c r="Q4426">
        <f>P4426/2</f>
        <v>9.5</v>
      </c>
      <c r="R4426">
        <v>9</v>
      </c>
      <c r="S4426">
        <v>74.996923741629899</v>
      </c>
    </row>
    <row r="4427" spans="15:19" x14ac:dyDescent="0.2">
      <c r="O4427">
        <v>22120000</v>
      </c>
      <c r="P4427">
        <v>19</v>
      </c>
      <c r="Q4427">
        <f>P4427/2</f>
        <v>9.5</v>
      </c>
      <c r="R4427">
        <v>9</v>
      </c>
      <c r="S4427">
        <v>74.994287844351206</v>
      </c>
    </row>
    <row r="4428" spans="15:19" x14ac:dyDescent="0.2">
      <c r="O4428">
        <v>22125000</v>
      </c>
      <c r="P4428">
        <v>19</v>
      </c>
      <c r="Q4428">
        <f>P4428/2</f>
        <v>9.5</v>
      </c>
      <c r="R4428">
        <v>9</v>
      </c>
      <c r="S4428">
        <v>74.991694102554305</v>
      </c>
    </row>
    <row r="4429" spans="15:19" x14ac:dyDescent="0.2">
      <c r="O4429">
        <v>22130000</v>
      </c>
      <c r="P4429">
        <v>19</v>
      </c>
      <c r="Q4429">
        <f>P4429/2</f>
        <v>9.5</v>
      </c>
      <c r="R4429">
        <v>9</v>
      </c>
      <c r="S4429">
        <v>74.989142593718498</v>
      </c>
    </row>
    <row r="4430" spans="15:19" x14ac:dyDescent="0.2">
      <c r="O4430">
        <v>22135000</v>
      </c>
      <c r="P4430">
        <v>19</v>
      </c>
      <c r="Q4430">
        <f>P4430/2</f>
        <v>9.5</v>
      </c>
      <c r="R4430">
        <v>9</v>
      </c>
      <c r="S4430">
        <v>74.986633395407694</v>
      </c>
    </row>
    <row r="4431" spans="15:19" x14ac:dyDescent="0.2">
      <c r="O4431">
        <v>22140000</v>
      </c>
      <c r="P4431">
        <v>19</v>
      </c>
      <c r="Q4431">
        <f>P4431/2</f>
        <v>9.5</v>
      </c>
      <c r="R4431">
        <v>9</v>
      </c>
      <c r="S4431">
        <v>74.984166585270103</v>
      </c>
    </row>
    <row r="4432" spans="15:19" x14ac:dyDescent="0.2">
      <c r="O4432">
        <v>22145000</v>
      </c>
      <c r="P4432">
        <v>19</v>
      </c>
      <c r="Q4432">
        <f>P4432/2</f>
        <v>9.5</v>
      </c>
      <c r="R4432">
        <v>9</v>
      </c>
      <c r="S4432">
        <v>74.981742241037594</v>
      </c>
    </row>
    <row r="4433" spans="15:19" x14ac:dyDescent="0.2">
      <c r="O4433">
        <v>22150000</v>
      </c>
      <c r="P4433">
        <v>19</v>
      </c>
      <c r="Q4433">
        <f>P4433/2</f>
        <v>9.5</v>
      </c>
      <c r="R4433">
        <v>9</v>
      </c>
      <c r="S4433">
        <v>74.979360440524005</v>
      </c>
    </row>
    <row r="4434" spans="15:19" x14ac:dyDescent="0.2">
      <c r="O4434">
        <v>22155000</v>
      </c>
      <c r="P4434">
        <v>19</v>
      </c>
      <c r="Q4434">
        <f>P4434/2</f>
        <v>9.5</v>
      </c>
      <c r="R4434">
        <v>9</v>
      </c>
      <c r="S4434">
        <v>74.977021261626305</v>
      </c>
    </row>
    <row r="4435" spans="15:19" x14ac:dyDescent="0.2">
      <c r="O4435">
        <v>22160000</v>
      </c>
      <c r="P4435">
        <v>19</v>
      </c>
      <c r="Q4435">
        <f>P4435/2</f>
        <v>9.5</v>
      </c>
      <c r="R4435">
        <v>9</v>
      </c>
      <c r="S4435">
        <v>74.974724782322099</v>
      </c>
    </row>
    <row r="4436" spans="15:19" x14ac:dyDescent="0.2">
      <c r="O4436">
        <v>22165000</v>
      </c>
      <c r="P4436">
        <v>19</v>
      </c>
      <c r="Q4436">
        <f>P4436/2</f>
        <v>9.5</v>
      </c>
      <c r="R4436">
        <v>9</v>
      </c>
      <c r="S4436">
        <v>74.972471080670601</v>
      </c>
    </row>
    <row r="4437" spans="15:19" x14ac:dyDescent="0.2">
      <c r="O4437">
        <v>22170000</v>
      </c>
      <c r="P4437">
        <v>19</v>
      </c>
      <c r="Q4437">
        <f>P4437/2</f>
        <v>9.5</v>
      </c>
      <c r="R4437">
        <v>9</v>
      </c>
      <c r="S4437">
        <v>74.970260234810695</v>
      </c>
    </row>
    <row r="4438" spans="15:19" x14ac:dyDescent="0.2">
      <c r="O4438">
        <v>22175000</v>
      </c>
      <c r="P4438">
        <v>19</v>
      </c>
      <c r="Q4438">
        <f>P4438/2</f>
        <v>9.5</v>
      </c>
      <c r="R4438">
        <v>9</v>
      </c>
      <c r="S4438">
        <v>74.968092322961596</v>
      </c>
    </row>
    <row r="4439" spans="15:19" x14ac:dyDescent="0.2">
      <c r="O4439">
        <v>22180000</v>
      </c>
      <c r="P4439">
        <v>19</v>
      </c>
      <c r="Q4439">
        <f>P4439/2</f>
        <v>9.5</v>
      </c>
      <c r="R4439">
        <v>9</v>
      </c>
      <c r="S4439">
        <v>74.965967423421404</v>
      </c>
    </row>
    <row r="4440" spans="15:19" x14ac:dyDescent="0.2">
      <c r="O4440">
        <v>22185000</v>
      </c>
      <c r="P4440">
        <v>19</v>
      </c>
      <c r="Q4440">
        <f>P4440/2</f>
        <v>9.5</v>
      </c>
      <c r="R4440">
        <v>9</v>
      </c>
      <c r="S4440">
        <v>74.963885614567303</v>
      </c>
    </row>
    <row r="4441" spans="15:19" x14ac:dyDescent="0.2">
      <c r="O4441">
        <v>22190000</v>
      </c>
      <c r="P4441">
        <v>19</v>
      </c>
      <c r="Q4441">
        <f>P4441/2</f>
        <v>9.5</v>
      </c>
      <c r="R4441">
        <v>9</v>
      </c>
      <c r="S4441">
        <v>74.961846974854595</v>
      </c>
    </row>
    <row r="4442" spans="15:19" x14ac:dyDescent="0.2">
      <c r="O4442">
        <v>22195000</v>
      </c>
      <c r="P4442">
        <v>19</v>
      </c>
      <c r="Q4442">
        <f>P4442/2</f>
        <v>9.5</v>
      </c>
      <c r="R4442">
        <v>9</v>
      </c>
      <c r="S4442">
        <v>74.959851582816398</v>
      </c>
    </row>
    <row r="4443" spans="15:19" x14ac:dyDescent="0.2">
      <c r="O4443">
        <v>22200000</v>
      </c>
      <c r="P4443">
        <v>19</v>
      </c>
      <c r="Q4443">
        <f>P4443/2</f>
        <v>9.5</v>
      </c>
      <c r="R4443">
        <v>9</v>
      </c>
      <c r="S4443">
        <v>74.957899517063197</v>
      </c>
    </row>
    <row r="4444" spans="15:19" x14ac:dyDescent="0.2">
      <c r="O4444">
        <v>22205000</v>
      </c>
      <c r="P4444">
        <v>19</v>
      </c>
      <c r="Q4444">
        <f>P4444/2</f>
        <v>9.5</v>
      </c>
      <c r="R4444">
        <v>9</v>
      </c>
      <c r="S4444">
        <v>74.955990856282597</v>
      </c>
    </row>
    <row r="4445" spans="15:19" x14ac:dyDescent="0.2">
      <c r="O4445">
        <v>22210000</v>
      </c>
      <c r="P4445">
        <v>19</v>
      </c>
      <c r="Q4445">
        <f>P4445/2</f>
        <v>9.5</v>
      </c>
      <c r="R4445">
        <v>9</v>
      </c>
      <c r="S4445">
        <v>74.954125679238999</v>
      </c>
    </row>
    <row r="4446" spans="15:19" x14ac:dyDescent="0.2">
      <c r="O4446">
        <v>22215000</v>
      </c>
      <c r="P4446">
        <v>19</v>
      </c>
      <c r="Q4446">
        <f>P4446/2</f>
        <v>9.5</v>
      </c>
      <c r="R4446">
        <v>9</v>
      </c>
      <c r="S4446">
        <v>74.952304064772505</v>
      </c>
    </row>
    <row r="4447" spans="15:19" x14ac:dyDescent="0.2">
      <c r="O4447">
        <v>22220000</v>
      </c>
      <c r="P4447">
        <v>19</v>
      </c>
      <c r="Q4447">
        <f>P4447/2</f>
        <v>9.5</v>
      </c>
      <c r="R4447">
        <v>9</v>
      </c>
      <c r="S4447">
        <v>74.950526091799802</v>
      </c>
    </row>
    <row r="4448" spans="15:19" x14ac:dyDescent="0.2">
      <c r="O4448">
        <v>22225000</v>
      </c>
      <c r="P4448">
        <v>19</v>
      </c>
      <c r="Q4448">
        <f>P4448/2</f>
        <v>9.5</v>
      </c>
      <c r="R4448">
        <v>9</v>
      </c>
      <c r="S4448">
        <v>74.948791839312904</v>
      </c>
    </row>
    <row r="4449" spans="15:19" x14ac:dyDescent="0.2">
      <c r="O4449">
        <v>22230000</v>
      </c>
      <c r="P4449">
        <v>19</v>
      </c>
      <c r="Q4449">
        <f>P4449/2</f>
        <v>9.5</v>
      </c>
      <c r="R4449">
        <v>9</v>
      </c>
      <c r="S4449">
        <v>74.947101386379202</v>
      </c>
    </row>
    <row r="4450" spans="15:19" x14ac:dyDescent="0.2">
      <c r="O4450">
        <v>22235000</v>
      </c>
      <c r="P4450">
        <v>19</v>
      </c>
      <c r="Q4450">
        <f>P4450/2</f>
        <v>9.5</v>
      </c>
      <c r="R4450">
        <v>9</v>
      </c>
      <c r="S4450">
        <v>74.945454812141506</v>
      </c>
    </row>
    <row r="4451" spans="15:19" x14ac:dyDescent="0.2">
      <c r="O4451">
        <v>22240000</v>
      </c>
      <c r="P4451">
        <v>19</v>
      </c>
      <c r="Q4451">
        <f>P4451/2</f>
        <v>9.5</v>
      </c>
      <c r="R4451">
        <v>9</v>
      </c>
      <c r="S4451">
        <v>74.9438521958172</v>
      </c>
    </row>
    <row r="4452" spans="15:19" x14ac:dyDescent="0.2">
      <c r="O4452">
        <v>22245000</v>
      </c>
      <c r="P4452">
        <v>19</v>
      </c>
      <c r="Q4452">
        <f>P4452/2</f>
        <v>9.5</v>
      </c>
      <c r="R4452">
        <v>9</v>
      </c>
      <c r="S4452">
        <v>74.942293616698507</v>
      </c>
    </row>
    <row r="4453" spans="15:19" x14ac:dyDescent="0.2">
      <c r="O4453">
        <v>22250000</v>
      </c>
      <c r="P4453">
        <v>19</v>
      </c>
      <c r="Q4453">
        <f>P4453/2</f>
        <v>9.5</v>
      </c>
      <c r="R4453">
        <v>9</v>
      </c>
      <c r="S4453">
        <v>74.940779154152096</v>
      </c>
    </row>
    <row r="4454" spans="15:19" x14ac:dyDescent="0.2">
      <c r="O4454">
        <v>22255000</v>
      </c>
      <c r="P4454">
        <v>19</v>
      </c>
      <c r="Q4454">
        <f>P4454/2</f>
        <v>9.5</v>
      </c>
      <c r="R4454">
        <v>9</v>
      </c>
      <c r="S4454">
        <v>74.939308887619404</v>
      </c>
    </row>
    <row r="4455" spans="15:19" x14ac:dyDescent="0.2">
      <c r="O4455">
        <v>22260000</v>
      </c>
      <c r="P4455">
        <v>19</v>
      </c>
      <c r="Q4455">
        <f>P4455/2</f>
        <v>9.5</v>
      </c>
      <c r="R4455">
        <v>9</v>
      </c>
      <c r="S4455">
        <v>74.937882896615704</v>
      </c>
    </row>
    <row r="4456" spans="15:19" x14ac:dyDescent="0.2">
      <c r="O4456">
        <v>22265000</v>
      </c>
      <c r="P4456">
        <v>19</v>
      </c>
      <c r="Q4456">
        <f>P4456/2</f>
        <v>9.5</v>
      </c>
      <c r="R4456">
        <v>9</v>
      </c>
      <c r="S4456">
        <v>74.936501260730793</v>
      </c>
    </row>
    <row r="4457" spans="15:19" x14ac:dyDescent="0.2">
      <c r="O4457">
        <v>22270000</v>
      </c>
      <c r="P4457">
        <v>19</v>
      </c>
      <c r="Q4457">
        <f>P4457/2</f>
        <v>9.5</v>
      </c>
      <c r="R4457">
        <v>9</v>
      </c>
      <c r="S4457">
        <v>74.935164059628505</v>
      </c>
    </row>
    <row r="4458" spans="15:19" x14ac:dyDescent="0.2">
      <c r="O4458">
        <v>22275000</v>
      </c>
      <c r="P4458">
        <v>19</v>
      </c>
      <c r="Q4458">
        <f>P4458/2</f>
        <v>9.5</v>
      </c>
      <c r="R4458">
        <v>9</v>
      </c>
      <c r="S4458">
        <v>74.933871373046898</v>
      </c>
    </row>
    <row r="4459" spans="15:19" x14ac:dyDescent="0.2">
      <c r="O4459">
        <v>22280000</v>
      </c>
      <c r="P4459">
        <v>19</v>
      </c>
      <c r="Q4459">
        <f>P4459/2</f>
        <v>9.5</v>
      </c>
      <c r="R4459">
        <v>9</v>
      </c>
      <c r="S4459">
        <v>74.932623280797998</v>
      </c>
    </row>
    <row r="4460" spans="15:19" x14ac:dyDescent="0.2">
      <c r="O4460">
        <v>22285000</v>
      </c>
      <c r="P4460">
        <v>19</v>
      </c>
      <c r="Q4460">
        <f>P4460/2</f>
        <v>9.5</v>
      </c>
      <c r="R4460">
        <v>9</v>
      </c>
      <c r="S4460">
        <v>74.931419862767896</v>
      </c>
    </row>
    <row r="4461" spans="15:19" x14ac:dyDescent="0.2">
      <c r="O4461">
        <v>22290000</v>
      </c>
      <c r="P4461">
        <v>19</v>
      </c>
      <c r="Q4461">
        <f>P4461/2</f>
        <v>9.5</v>
      </c>
      <c r="R4461">
        <v>9</v>
      </c>
      <c r="S4461">
        <v>74.930261198917506</v>
      </c>
    </row>
    <row r="4462" spans="15:19" x14ac:dyDescent="0.2">
      <c r="O4462">
        <v>22295000</v>
      </c>
      <c r="P4462">
        <v>19</v>
      </c>
      <c r="Q4462">
        <f>P4462/2</f>
        <v>9.5</v>
      </c>
      <c r="R4462">
        <v>9</v>
      </c>
      <c r="S4462">
        <v>74.929147369281196</v>
      </c>
    </row>
    <row r="4463" spans="15:19" x14ac:dyDescent="0.2">
      <c r="O4463">
        <v>22300000</v>
      </c>
      <c r="P4463">
        <v>19</v>
      </c>
      <c r="Q4463">
        <f>P4463/2</f>
        <v>9.5</v>
      </c>
      <c r="R4463">
        <v>9</v>
      </c>
      <c r="S4463">
        <v>74.928078453968496</v>
      </c>
    </row>
    <row r="4464" spans="15:19" x14ac:dyDescent="0.2">
      <c r="O4464">
        <v>22305000</v>
      </c>
      <c r="P4464">
        <v>19</v>
      </c>
      <c r="Q4464">
        <f>P4464/2</f>
        <v>9.5</v>
      </c>
      <c r="R4464">
        <v>9</v>
      </c>
      <c r="S4464">
        <v>74.927054533163002</v>
      </c>
    </row>
    <row r="4465" spans="15:19" x14ac:dyDescent="0.2">
      <c r="O4465">
        <v>22310000</v>
      </c>
      <c r="P4465">
        <v>19</v>
      </c>
      <c r="Q4465">
        <f>P4465/2</f>
        <v>9.5</v>
      </c>
      <c r="R4465">
        <v>9</v>
      </c>
      <c r="S4465">
        <v>74.926075687123003</v>
      </c>
    </row>
    <row r="4466" spans="15:19" x14ac:dyDescent="0.2">
      <c r="O4466">
        <v>22315000</v>
      </c>
      <c r="P4466">
        <v>19</v>
      </c>
      <c r="Q4466">
        <f>P4466/2</f>
        <v>9.5</v>
      </c>
      <c r="R4466">
        <v>9</v>
      </c>
      <c r="S4466">
        <v>74.925141996182006</v>
      </c>
    </row>
    <row r="4467" spans="15:19" x14ac:dyDescent="0.2">
      <c r="O4467">
        <v>22320000</v>
      </c>
      <c r="P4467">
        <v>19</v>
      </c>
      <c r="Q4467">
        <f>P4467/2</f>
        <v>9.5</v>
      </c>
      <c r="R4467">
        <v>9</v>
      </c>
      <c r="S4467">
        <v>74.924253540748794</v>
      </c>
    </row>
    <row r="4468" spans="15:19" x14ac:dyDescent="0.2">
      <c r="O4468">
        <v>22325000</v>
      </c>
      <c r="P4468">
        <v>19</v>
      </c>
      <c r="Q4468">
        <f>P4468/2</f>
        <v>9.5</v>
      </c>
      <c r="R4468">
        <v>9</v>
      </c>
      <c r="S4468">
        <v>74.923410401306995</v>
      </c>
    </row>
    <row r="4469" spans="15:19" x14ac:dyDescent="0.2">
      <c r="O4469">
        <v>22330000</v>
      </c>
      <c r="P4469">
        <v>19</v>
      </c>
      <c r="Q4469">
        <f>P4469/2</f>
        <v>9.5</v>
      </c>
      <c r="R4469">
        <v>9</v>
      </c>
      <c r="S4469">
        <v>74.922612658416398</v>
      </c>
    </row>
    <row r="4470" spans="15:19" x14ac:dyDescent="0.2">
      <c r="O4470">
        <v>22335000</v>
      </c>
      <c r="P4470">
        <v>19</v>
      </c>
      <c r="Q4470">
        <f>P4470/2</f>
        <v>9.5</v>
      </c>
      <c r="R4470">
        <v>9</v>
      </c>
      <c r="S4470">
        <v>74.921860392712702</v>
      </c>
    </row>
    <row r="4471" spans="15:19" x14ac:dyDescent="0.2">
      <c r="O4471">
        <v>22340000</v>
      </c>
      <c r="P4471">
        <v>19</v>
      </c>
      <c r="Q4471">
        <f>P4471/2</f>
        <v>9.5</v>
      </c>
      <c r="R4471">
        <v>9</v>
      </c>
      <c r="S4471">
        <v>74.921153684908006</v>
      </c>
    </row>
    <row r="4472" spans="15:19" x14ac:dyDescent="0.2">
      <c r="O4472">
        <v>22345000</v>
      </c>
      <c r="P4472">
        <v>19</v>
      </c>
      <c r="Q4472">
        <f>P4472/2</f>
        <v>9.5</v>
      </c>
      <c r="R4472">
        <v>9</v>
      </c>
      <c r="S4472">
        <v>74.920492615791204</v>
      </c>
    </row>
    <row r="4473" spans="15:19" x14ac:dyDescent="0.2">
      <c r="O4473">
        <v>22350000</v>
      </c>
      <c r="P4473">
        <v>19</v>
      </c>
      <c r="Q4473">
        <f>P4473/2</f>
        <v>9.5</v>
      </c>
      <c r="R4473">
        <v>9</v>
      </c>
      <c r="S4473">
        <v>74.919877266228198</v>
      </c>
    </row>
    <row r="4474" spans="15:19" x14ac:dyDescent="0.2">
      <c r="O4474">
        <v>22355000</v>
      </c>
      <c r="P4474">
        <v>19</v>
      </c>
      <c r="Q4474">
        <f>P4474/2</f>
        <v>9.5</v>
      </c>
      <c r="R4474">
        <v>9</v>
      </c>
      <c r="S4474">
        <v>74.919307717162695</v>
      </c>
    </row>
    <row r="4475" spans="15:19" x14ac:dyDescent="0.2">
      <c r="O4475">
        <v>22360000</v>
      </c>
      <c r="P4475">
        <v>19</v>
      </c>
      <c r="Q4475">
        <f>P4475/2</f>
        <v>9.5</v>
      </c>
      <c r="R4475">
        <v>9</v>
      </c>
      <c r="S4475">
        <v>74.918784049616406</v>
      </c>
    </row>
    <row r="4476" spans="15:19" x14ac:dyDescent="0.2">
      <c r="O4476">
        <v>22365000</v>
      </c>
      <c r="P4476">
        <v>19</v>
      </c>
      <c r="Q4476">
        <f>P4476/2</f>
        <v>9.5</v>
      </c>
      <c r="R4476">
        <v>9</v>
      </c>
      <c r="S4476">
        <v>74.918306344689697</v>
      </c>
    </row>
    <row r="4477" spans="15:19" x14ac:dyDescent="0.2">
      <c r="O4477">
        <v>22370000</v>
      </c>
      <c r="P4477">
        <v>19</v>
      </c>
      <c r="Q4477">
        <f>P4477/2</f>
        <v>9.5</v>
      </c>
      <c r="R4477">
        <v>9</v>
      </c>
      <c r="S4477">
        <v>74.917874683561905</v>
      </c>
    </row>
    <row r="4478" spans="15:19" x14ac:dyDescent="0.2">
      <c r="O4478">
        <v>22375000</v>
      </c>
      <c r="P4478">
        <v>19</v>
      </c>
      <c r="Q4478">
        <f>P4478/2</f>
        <v>9.5</v>
      </c>
      <c r="R4478">
        <v>9</v>
      </c>
      <c r="S4478">
        <v>74.917489147492105</v>
      </c>
    </row>
    <row r="4479" spans="15:19" x14ac:dyDescent="0.2">
      <c r="O4479">
        <v>22380000</v>
      </c>
      <c r="P4479">
        <v>19</v>
      </c>
      <c r="Q4479">
        <f>P4479/2</f>
        <v>9.5</v>
      </c>
      <c r="R4479">
        <v>9</v>
      </c>
      <c r="S4479">
        <v>74.917149817819805</v>
      </c>
    </row>
    <row r="4480" spans="15:19" x14ac:dyDescent="0.2">
      <c r="O4480">
        <v>22385000</v>
      </c>
      <c r="P4480">
        <v>19</v>
      </c>
      <c r="Q4480">
        <f>P4480/2</f>
        <v>9.5</v>
      </c>
      <c r="R4480">
        <v>9</v>
      </c>
      <c r="S4480">
        <v>74.916856775965499</v>
      </c>
    </row>
    <row r="4481" spans="15:19" x14ac:dyDescent="0.2">
      <c r="O4481">
        <v>22390000</v>
      </c>
      <c r="P4481">
        <v>19</v>
      </c>
      <c r="Q4481">
        <f>P4481/2</f>
        <v>9.5</v>
      </c>
      <c r="R4481">
        <v>9</v>
      </c>
      <c r="S4481">
        <v>74.916610103430799</v>
      </c>
    </row>
    <row r="4482" spans="15:19" x14ac:dyDescent="0.2">
      <c r="O4482">
        <v>22395000</v>
      </c>
      <c r="P4482">
        <v>19</v>
      </c>
      <c r="Q4482">
        <f>P4482/2</f>
        <v>9.5</v>
      </c>
      <c r="R4482">
        <v>9</v>
      </c>
      <c r="S4482">
        <v>74.916409881800107</v>
      </c>
    </row>
    <row r="4483" spans="15:19" x14ac:dyDescent="0.2">
      <c r="O4483">
        <v>22400000</v>
      </c>
      <c r="P4483">
        <v>19</v>
      </c>
      <c r="Q4483">
        <f>P4483/2</f>
        <v>9.5</v>
      </c>
      <c r="R4483">
        <v>9</v>
      </c>
      <c r="S4483">
        <v>74.916256192740505</v>
      </c>
    </row>
    <row r="4484" spans="15:19" x14ac:dyDescent="0.2">
      <c r="O4484">
        <v>22405000</v>
      </c>
      <c r="P4484">
        <v>19</v>
      </c>
      <c r="Q4484">
        <f>P4484/2</f>
        <v>9.5</v>
      </c>
      <c r="R4484">
        <v>9</v>
      </c>
      <c r="S4484">
        <v>74.916149118002593</v>
      </c>
    </row>
    <row r="4485" spans="15:19" x14ac:dyDescent="0.2">
      <c r="O4485">
        <v>22410000</v>
      </c>
      <c r="P4485">
        <v>19</v>
      </c>
      <c r="Q4485">
        <f>P4485/2</f>
        <v>9.5</v>
      </c>
      <c r="R4485">
        <v>9</v>
      </c>
      <c r="S4485">
        <v>74.916088739422193</v>
      </c>
    </row>
    <row r="4486" spans="15:19" x14ac:dyDescent="0.2">
      <c r="O4486">
        <v>22415000</v>
      </c>
      <c r="P4486">
        <v>19</v>
      </c>
      <c r="Q4486">
        <f>P4486/2</f>
        <v>9.5</v>
      </c>
      <c r="R4486">
        <v>9</v>
      </c>
      <c r="S4486">
        <v>74.916075138919794</v>
      </c>
    </row>
    <row r="4487" spans="15:19" x14ac:dyDescent="0.2">
      <c r="O4487">
        <v>22420000</v>
      </c>
      <c r="P4487">
        <v>19</v>
      </c>
      <c r="Q4487">
        <f>P4487/2</f>
        <v>9.5</v>
      </c>
      <c r="R4487">
        <v>9</v>
      </c>
      <c r="S4487">
        <v>74.916108398502502</v>
      </c>
    </row>
    <row r="4488" spans="15:19" x14ac:dyDescent="0.2">
      <c r="O4488">
        <v>22425000</v>
      </c>
      <c r="P4488">
        <v>19</v>
      </c>
      <c r="Q4488">
        <f>P4488/2</f>
        <v>9.5</v>
      </c>
      <c r="R4488">
        <v>9</v>
      </c>
      <c r="S4488">
        <v>74.916188600264107</v>
      </c>
    </row>
    <row r="4489" spans="15:19" x14ac:dyDescent="0.2">
      <c r="O4489">
        <v>22430000</v>
      </c>
      <c r="P4489">
        <v>19</v>
      </c>
      <c r="Q4489">
        <f>P4489/2</f>
        <v>9.5</v>
      </c>
      <c r="R4489">
        <v>9</v>
      </c>
      <c r="S4489">
        <v>74.916315826386693</v>
      </c>
    </row>
    <row r="4490" spans="15:19" x14ac:dyDescent="0.2">
      <c r="O4490">
        <v>22435000</v>
      </c>
      <c r="P4490">
        <v>19</v>
      </c>
      <c r="Q4490">
        <f>P4490/2</f>
        <v>9.5</v>
      </c>
      <c r="R4490">
        <v>9</v>
      </c>
      <c r="S4490">
        <v>74.916490159141006</v>
      </c>
    </row>
    <row r="4491" spans="15:19" x14ac:dyDescent="0.2">
      <c r="O4491">
        <v>22440000</v>
      </c>
      <c r="P4491">
        <v>19</v>
      </c>
      <c r="Q4491">
        <f>P4491/2</f>
        <v>9.5</v>
      </c>
      <c r="R4491">
        <v>9</v>
      </c>
      <c r="S4491">
        <v>74.916711680888</v>
      </c>
    </row>
    <row r="4492" spans="15:19" x14ac:dyDescent="0.2">
      <c r="O4492">
        <v>22445000</v>
      </c>
      <c r="P4492">
        <v>19</v>
      </c>
      <c r="Q4492">
        <f>P4492/2</f>
        <v>9.5</v>
      </c>
      <c r="R4492">
        <v>9</v>
      </c>
      <c r="S4492">
        <v>74.916980474079097</v>
      </c>
    </row>
    <row r="4493" spans="15:19" x14ac:dyDescent="0.2">
      <c r="O4493">
        <v>22450000</v>
      </c>
      <c r="P4493">
        <v>19</v>
      </c>
      <c r="Q4493">
        <f>P4493/2</f>
        <v>9.5</v>
      </c>
      <c r="R4493">
        <v>9</v>
      </c>
      <c r="S4493">
        <v>74.917296621258103</v>
      </c>
    </row>
    <row r="4494" spans="15:19" x14ac:dyDescent="0.2">
      <c r="O4494">
        <v>22455000</v>
      </c>
      <c r="P4494">
        <v>19</v>
      </c>
      <c r="Q4494">
        <f>P4494/2</f>
        <v>9.5</v>
      </c>
      <c r="R4494">
        <v>9</v>
      </c>
      <c r="S4494">
        <v>74.917660205061495</v>
      </c>
    </row>
    <row r="4495" spans="15:19" x14ac:dyDescent="0.2">
      <c r="O4495">
        <v>22460000</v>
      </c>
      <c r="P4495">
        <v>19</v>
      </c>
      <c r="Q4495">
        <f>P4495/2</f>
        <v>9.5</v>
      </c>
      <c r="R4495">
        <v>9</v>
      </c>
      <c r="S4495">
        <v>74.918071308219993</v>
      </c>
    </row>
    <row r="4496" spans="15:19" x14ac:dyDescent="0.2">
      <c r="O4496">
        <v>22465000</v>
      </c>
      <c r="P4496">
        <v>19</v>
      </c>
      <c r="Q4496">
        <f>P4496/2</f>
        <v>9.5</v>
      </c>
      <c r="R4496">
        <v>9</v>
      </c>
      <c r="S4496">
        <v>74.918530013559504</v>
      </c>
    </row>
    <row r="4497" spans="15:19" x14ac:dyDescent="0.2">
      <c r="O4497">
        <v>22470000</v>
      </c>
      <c r="P4497">
        <v>19</v>
      </c>
      <c r="Q4497">
        <f>P4497/2</f>
        <v>9.5</v>
      </c>
      <c r="R4497">
        <v>9</v>
      </c>
      <c r="S4497">
        <v>74.919036404002298</v>
      </c>
    </row>
    <row r="4498" spans="15:19" x14ac:dyDescent="0.2">
      <c r="O4498">
        <v>22475000</v>
      </c>
      <c r="P4498">
        <v>19</v>
      </c>
      <c r="Q4498">
        <f>P4498/2</f>
        <v>9.5</v>
      </c>
      <c r="R4498">
        <v>9</v>
      </c>
      <c r="S4498">
        <v>74.919590562568501</v>
      </c>
    </row>
    <row r="4499" spans="15:19" x14ac:dyDescent="0.2">
      <c r="O4499">
        <v>22480000</v>
      </c>
      <c r="P4499">
        <v>19</v>
      </c>
      <c r="Q4499">
        <f>P4499/2</f>
        <v>9.5</v>
      </c>
      <c r="R4499">
        <v>9</v>
      </c>
      <c r="S4499">
        <v>74.920192572376607</v>
      </c>
    </row>
    <row r="4500" spans="15:19" x14ac:dyDescent="0.2">
      <c r="O4500">
        <v>22485000</v>
      </c>
      <c r="P4500">
        <v>19</v>
      </c>
      <c r="Q4500">
        <f>P4500/2</f>
        <v>9.5</v>
      </c>
      <c r="R4500">
        <v>9</v>
      </c>
      <c r="S4500">
        <v>74.920842516645493</v>
      </c>
    </row>
    <row r="4501" spans="15:19" x14ac:dyDescent="0.2">
      <c r="O4501">
        <v>22490000</v>
      </c>
      <c r="P4501">
        <v>19</v>
      </c>
      <c r="Q4501">
        <f>P4501/2</f>
        <v>9.5</v>
      </c>
      <c r="R4501">
        <v>9</v>
      </c>
      <c r="S4501">
        <v>74.921540478695405</v>
      </c>
    </row>
    <row r="4502" spans="15:19" x14ac:dyDescent="0.2">
      <c r="O4502">
        <v>22495000</v>
      </c>
      <c r="P4502">
        <v>19</v>
      </c>
      <c r="Q4502">
        <f>P4502/2</f>
        <v>9.5</v>
      </c>
      <c r="R4502">
        <v>9</v>
      </c>
      <c r="S4502">
        <v>74.922286541949305</v>
      </c>
    </row>
    <row r="4503" spans="15:19" x14ac:dyDescent="0.2">
      <c r="O4503">
        <v>22500000</v>
      </c>
      <c r="P4503">
        <v>19</v>
      </c>
      <c r="Q4503">
        <f>P4503/2</f>
        <v>9.5</v>
      </c>
      <c r="R4503">
        <v>9</v>
      </c>
      <c r="S4503">
        <v>74.923080789934005</v>
      </c>
    </row>
    <row r="4504" spans="15:19" x14ac:dyDescent="0.2">
      <c r="O4504">
        <v>22505000</v>
      </c>
      <c r="P4504">
        <v>19</v>
      </c>
      <c r="Q4504">
        <f>P4504/2</f>
        <v>9.5</v>
      </c>
      <c r="R4504">
        <v>9</v>
      </c>
      <c r="S4504">
        <v>74.923923306281907</v>
      </c>
    </row>
    <row r="4505" spans="15:19" x14ac:dyDescent="0.2">
      <c r="O4505">
        <v>22510000</v>
      </c>
      <c r="P4505">
        <v>19</v>
      </c>
      <c r="Q4505">
        <f>P4505/2</f>
        <v>9.5</v>
      </c>
      <c r="R4505">
        <v>9</v>
      </c>
      <c r="S4505">
        <v>74.924814174732404</v>
      </c>
    </row>
    <row r="4506" spans="15:19" x14ac:dyDescent="0.2">
      <c r="O4506">
        <v>22515000</v>
      </c>
      <c r="P4506">
        <v>19</v>
      </c>
      <c r="Q4506">
        <f>P4506/2</f>
        <v>9.5</v>
      </c>
      <c r="R4506">
        <v>9</v>
      </c>
      <c r="S4506">
        <v>74.925753479132794</v>
      </c>
    </row>
    <row r="4507" spans="15:19" x14ac:dyDescent="0.2">
      <c r="O4507">
        <v>22520000</v>
      </c>
      <c r="P4507">
        <v>19</v>
      </c>
      <c r="Q4507">
        <f>P4507/2</f>
        <v>9.5</v>
      </c>
      <c r="R4507">
        <v>9</v>
      </c>
      <c r="S4507">
        <v>74.926741303440494</v>
      </c>
    </row>
    <row r="4508" spans="15:19" x14ac:dyDescent="0.2">
      <c r="O4508">
        <v>22525000</v>
      </c>
      <c r="P4508">
        <v>19</v>
      </c>
      <c r="Q4508">
        <f>P4508/2</f>
        <v>9.5</v>
      </c>
      <c r="R4508">
        <v>9</v>
      </c>
      <c r="S4508">
        <v>74.927777731724007</v>
      </c>
    </row>
    <row r="4509" spans="15:19" x14ac:dyDescent="0.2">
      <c r="O4509">
        <v>22530000</v>
      </c>
      <c r="P4509">
        <v>19</v>
      </c>
      <c r="Q4509">
        <f>P4509/2</f>
        <v>9.5</v>
      </c>
      <c r="R4509">
        <v>9</v>
      </c>
      <c r="S4509">
        <v>74.928862848164997</v>
      </c>
    </row>
    <row r="4510" spans="15:19" x14ac:dyDescent="0.2">
      <c r="O4510">
        <v>22535000</v>
      </c>
      <c r="P4510">
        <v>19</v>
      </c>
      <c r="Q4510">
        <f>P4510/2</f>
        <v>9.5</v>
      </c>
      <c r="R4510">
        <v>9</v>
      </c>
      <c r="S4510">
        <v>74.929996737059</v>
      </c>
    </row>
    <row r="4511" spans="15:19" x14ac:dyDescent="0.2">
      <c r="O4511">
        <v>22540000</v>
      </c>
      <c r="P4511">
        <v>19</v>
      </c>
      <c r="Q4511">
        <f>P4511/2</f>
        <v>9.5</v>
      </c>
      <c r="R4511">
        <v>9</v>
      </c>
      <c r="S4511">
        <v>74.931179482818095</v>
      </c>
    </row>
    <row r="4512" spans="15:19" x14ac:dyDescent="0.2">
      <c r="O4512">
        <v>22545000</v>
      </c>
      <c r="P4512">
        <v>19</v>
      </c>
      <c r="Q4512">
        <f>P4512/2</f>
        <v>9.5</v>
      </c>
      <c r="R4512">
        <v>9</v>
      </c>
      <c r="S4512">
        <v>74.932411169971701</v>
      </c>
    </row>
    <row r="4513" spans="15:19" x14ac:dyDescent="0.2">
      <c r="O4513">
        <v>22550000</v>
      </c>
      <c r="P4513">
        <v>17</v>
      </c>
      <c r="Q4513">
        <f>P4513/2</f>
        <v>8.5</v>
      </c>
      <c r="R4513">
        <v>9</v>
      </c>
      <c r="S4513">
        <v>74.933691883168507</v>
      </c>
    </row>
    <row r="4514" spans="15:19" x14ac:dyDescent="0.2">
      <c r="O4514">
        <v>22555000</v>
      </c>
      <c r="P4514">
        <v>17</v>
      </c>
      <c r="Q4514">
        <f>P4514/2</f>
        <v>8.5</v>
      </c>
      <c r="R4514">
        <v>9</v>
      </c>
      <c r="S4514">
        <v>74.935021707178507</v>
      </c>
    </row>
    <row r="4515" spans="15:19" x14ac:dyDescent="0.2">
      <c r="O4515">
        <v>22560000</v>
      </c>
      <c r="P4515">
        <v>17</v>
      </c>
      <c r="Q4515">
        <f>P4515/2</f>
        <v>8.5</v>
      </c>
      <c r="R4515">
        <v>9</v>
      </c>
      <c r="S4515">
        <v>74.936400726894107</v>
      </c>
    </row>
    <row r="4516" spans="15:19" x14ac:dyDescent="0.2">
      <c r="O4516">
        <v>22565000</v>
      </c>
      <c r="P4516">
        <v>17</v>
      </c>
      <c r="Q4516">
        <f>P4516/2</f>
        <v>8.5</v>
      </c>
      <c r="R4516">
        <v>9</v>
      </c>
      <c r="S4516">
        <v>74.937829027332199</v>
      </c>
    </row>
    <row r="4517" spans="15:19" x14ac:dyDescent="0.2">
      <c r="O4517">
        <v>22570000</v>
      </c>
      <c r="P4517">
        <v>17</v>
      </c>
      <c r="Q4517">
        <f>P4517/2</f>
        <v>8.5</v>
      </c>
      <c r="R4517">
        <v>9</v>
      </c>
      <c r="S4517">
        <v>74.939306693636297</v>
      </c>
    </row>
    <row r="4518" spans="15:19" x14ac:dyDescent="0.2">
      <c r="O4518">
        <v>22575000</v>
      </c>
      <c r="P4518">
        <v>17</v>
      </c>
      <c r="Q4518">
        <f>P4518/2</f>
        <v>8.5</v>
      </c>
      <c r="R4518">
        <v>9</v>
      </c>
      <c r="S4518">
        <v>74.940833811077695</v>
      </c>
    </row>
    <row r="4519" spans="15:19" x14ac:dyDescent="0.2">
      <c r="O4519">
        <v>22580000</v>
      </c>
      <c r="P4519">
        <v>17</v>
      </c>
      <c r="Q4519">
        <f>P4519/2</f>
        <v>8.5</v>
      </c>
      <c r="R4519">
        <v>9</v>
      </c>
      <c r="S4519">
        <v>74.942410465057705</v>
      </c>
    </row>
    <row r="4520" spans="15:19" x14ac:dyDescent="0.2">
      <c r="O4520">
        <v>22585000</v>
      </c>
      <c r="P4520">
        <v>17</v>
      </c>
      <c r="Q4520">
        <f>P4520/2</f>
        <v>8.5</v>
      </c>
      <c r="R4520">
        <v>9</v>
      </c>
      <c r="S4520">
        <v>74.944036741109201</v>
      </c>
    </row>
    <row r="4521" spans="15:19" x14ac:dyDescent="0.2">
      <c r="O4521">
        <v>22590000</v>
      </c>
      <c r="P4521">
        <v>17</v>
      </c>
      <c r="Q4521">
        <f>P4521/2</f>
        <v>8.5</v>
      </c>
      <c r="R4521">
        <v>9</v>
      </c>
      <c r="S4521">
        <v>74.945712724899295</v>
      </c>
    </row>
    <row r="4522" spans="15:19" x14ac:dyDescent="0.2">
      <c r="O4522">
        <v>22595000</v>
      </c>
      <c r="P4522">
        <v>17</v>
      </c>
      <c r="Q4522">
        <f>P4522/2</f>
        <v>8.5</v>
      </c>
      <c r="R4522">
        <v>9</v>
      </c>
      <c r="S4522">
        <v>74.947438502230398</v>
      </c>
    </row>
    <row r="4523" spans="15:19" x14ac:dyDescent="0.2">
      <c r="O4523">
        <v>22600000</v>
      </c>
      <c r="P4523">
        <v>17</v>
      </c>
      <c r="Q4523">
        <f>P4523/2</f>
        <v>8.5</v>
      </c>
      <c r="R4523">
        <v>9</v>
      </c>
      <c r="S4523">
        <v>74.949214159042398</v>
      </c>
    </row>
    <row r="4524" spans="15:19" x14ac:dyDescent="0.2">
      <c r="O4524">
        <v>22605000</v>
      </c>
      <c r="P4524">
        <v>17</v>
      </c>
      <c r="Q4524">
        <f>P4524/2</f>
        <v>8.5</v>
      </c>
      <c r="R4524">
        <v>9</v>
      </c>
      <c r="S4524">
        <v>74.951039781415005</v>
      </c>
    </row>
    <row r="4525" spans="15:19" x14ac:dyDescent="0.2">
      <c r="O4525">
        <v>22610000</v>
      </c>
      <c r="P4525">
        <v>17</v>
      </c>
      <c r="Q4525">
        <f>P4525/2</f>
        <v>8.5</v>
      </c>
      <c r="R4525">
        <v>9</v>
      </c>
      <c r="S4525">
        <v>74.952915455569496</v>
      </c>
    </row>
    <row r="4526" spans="15:19" x14ac:dyDescent="0.2">
      <c r="O4526">
        <v>22615000</v>
      </c>
      <c r="P4526">
        <v>17</v>
      </c>
      <c r="Q4526">
        <f>P4526/2</f>
        <v>8.5</v>
      </c>
      <c r="R4526">
        <v>9</v>
      </c>
      <c r="S4526">
        <v>74.954841267870904</v>
      </c>
    </row>
    <row r="4527" spans="15:19" x14ac:dyDescent="0.2">
      <c r="O4527">
        <v>22620000</v>
      </c>
      <c r="P4527">
        <v>17</v>
      </c>
      <c r="Q4527">
        <f>P4527/2</f>
        <v>8.5</v>
      </c>
      <c r="R4527">
        <v>9</v>
      </c>
      <c r="S4527">
        <v>74.956817304829798</v>
      </c>
    </row>
    <row r="4528" spans="15:19" x14ac:dyDescent="0.2">
      <c r="O4528">
        <v>22625000</v>
      </c>
      <c r="P4528">
        <v>17</v>
      </c>
      <c r="Q4528">
        <f>P4528/2</f>
        <v>8.5</v>
      </c>
      <c r="R4528">
        <v>9</v>
      </c>
      <c r="S4528">
        <v>74.958843653104793</v>
      </c>
    </row>
    <row r="4529" spans="15:19" x14ac:dyDescent="0.2">
      <c r="O4529">
        <v>22630000</v>
      </c>
      <c r="P4529">
        <v>17</v>
      </c>
      <c r="Q4529">
        <f>P4529/2</f>
        <v>8.5</v>
      </c>
      <c r="R4529">
        <v>9</v>
      </c>
      <c r="S4529">
        <v>74.960920399504303</v>
      </c>
    </row>
    <row r="4530" spans="15:19" x14ac:dyDescent="0.2">
      <c r="O4530">
        <v>22635000</v>
      </c>
      <c r="P4530">
        <v>17</v>
      </c>
      <c r="Q4530">
        <f>P4530/2</f>
        <v>8.5</v>
      </c>
      <c r="R4530">
        <v>9</v>
      </c>
      <c r="S4530">
        <v>74.963047630989195</v>
      </c>
    </row>
    <row r="4531" spans="15:19" x14ac:dyDescent="0.2">
      <c r="O4531">
        <v>22640000</v>
      </c>
      <c r="P4531">
        <v>17</v>
      </c>
      <c r="Q4531">
        <f>P4531/2</f>
        <v>8.5</v>
      </c>
      <c r="R4531">
        <v>9</v>
      </c>
      <c r="S4531">
        <v>74.965225434674096</v>
      </c>
    </row>
    <row r="4532" spans="15:19" x14ac:dyDescent="0.2">
      <c r="O4532">
        <v>22645000</v>
      </c>
      <c r="P4532">
        <v>17</v>
      </c>
      <c r="Q4532">
        <f>P4532/2</f>
        <v>8.5</v>
      </c>
      <c r="R4532">
        <v>9</v>
      </c>
      <c r="S4532">
        <v>74.967453897830794</v>
      </c>
    </row>
    <row r="4533" spans="15:19" x14ac:dyDescent="0.2">
      <c r="O4533">
        <v>22650000</v>
      </c>
      <c r="P4533">
        <v>17</v>
      </c>
      <c r="Q4533">
        <f>P4533/2</f>
        <v>8.5</v>
      </c>
      <c r="R4533">
        <v>9</v>
      </c>
      <c r="S4533">
        <v>74.969733107889496</v>
      </c>
    </row>
    <row r="4534" spans="15:19" x14ac:dyDescent="0.2">
      <c r="O4534">
        <v>22655000</v>
      </c>
      <c r="P4534">
        <v>17</v>
      </c>
      <c r="Q4534">
        <f>P4534/2</f>
        <v>8.5</v>
      </c>
      <c r="R4534">
        <v>9</v>
      </c>
      <c r="S4534">
        <v>74.972063152441507</v>
      </c>
    </row>
    <row r="4535" spans="15:19" x14ac:dyDescent="0.2">
      <c r="O4535">
        <v>22660000</v>
      </c>
      <c r="P4535">
        <v>17</v>
      </c>
      <c r="Q4535">
        <f>P4535/2</f>
        <v>8.5</v>
      </c>
      <c r="R4535">
        <v>9</v>
      </c>
      <c r="S4535">
        <v>74.974444119241397</v>
      </c>
    </row>
    <row r="4536" spans="15:19" x14ac:dyDescent="0.2">
      <c r="O4536">
        <v>22665000</v>
      </c>
      <c r="P4536">
        <v>17</v>
      </c>
      <c r="Q4536">
        <f>P4536/2</f>
        <v>8.5</v>
      </c>
      <c r="R4536">
        <v>9</v>
      </c>
      <c r="S4536">
        <v>74.976876096209693</v>
      </c>
    </row>
    <row r="4537" spans="15:19" x14ac:dyDescent="0.2">
      <c r="O4537">
        <v>22670000</v>
      </c>
      <c r="P4537">
        <v>17</v>
      </c>
      <c r="Q4537">
        <f>P4537/2</f>
        <v>8.5</v>
      </c>
      <c r="R4537">
        <v>9</v>
      </c>
      <c r="S4537">
        <v>74.979359171434595</v>
      </c>
    </row>
    <row r="4538" spans="15:19" x14ac:dyDescent="0.2">
      <c r="O4538">
        <v>22675000</v>
      </c>
      <c r="P4538">
        <v>17</v>
      </c>
      <c r="Q4538">
        <f>P4538/2</f>
        <v>8.5</v>
      </c>
      <c r="R4538">
        <v>9</v>
      </c>
      <c r="S4538">
        <v>74.981893433174804</v>
      </c>
    </row>
    <row r="4539" spans="15:19" x14ac:dyDescent="0.2">
      <c r="O4539">
        <v>22680000</v>
      </c>
      <c r="P4539">
        <v>17</v>
      </c>
      <c r="Q4539">
        <f>P4539/2</f>
        <v>8.5</v>
      </c>
      <c r="R4539">
        <v>9</v>
      </c>
      <c r="S4539">
        <v>74.982547824605405</v>
      </c>
    </row>
    <row r="4540" spans="15:19" x14ac:dyDescent="0.2">
      <c r="O4540">
        <v>22685000</v>
      </c>
      <c r="P4540">
        <v>17</v>
      </c>
      <c r="Q4540">
        <f>P4540/2</f>
        <v>8.5</v>
      </c>
      <c r="R4540">
        <v>9</v>
      </c>
      <c r="S4540">
        <v>74.982835974666898</v>
      </c>
    </row>
    <row r="4541" spans="15:19" x14ac:dyDescent="0.2">
      <c r="O4541">
        <v>22690000</v>
      </c>
      <c r="P4541">
        <v>17</v>
      </c>
      <c r="Q4541">
        <f>P4541/2</f>
        <v>8.5</v>
      </c>
      <c r="R4541">
        <v>9</v>
      </c>
      <c r="S4541">
        <v>74.983001256415307</v>
      </c>
    </row>
    <row r="4542" spans="15:19" x14ac:dyDescent="0.2">
      <c r="O4542">
        <v>22695000</v>
      </c>
      <c r="P4542">
        <v>17</v>
      </c>
      <c r="Q4542">
        <f>P4542/2</f>
        <v>8.5</v>
      </c>
      <c r="R4542">
        <v>9</v>
      </c>
      <c r="S4542">
        <v>74.983043698102605</v>
      </c>
    </row>
    <row r="4543" spans="15:19" x14ac:dyDescent="0.2">
      <c r="O4543">
        <v>22700000</v>
      </c>
      <c r="P4543">
        <v>17</v>
      </c>
      <c r="Q4543">
        <f>P4543/2</f>
        <v>8.5</v>
      </c>
      <c r="R4543">
        <v>9</v>
      </c>
      <c r="S4543">
        <v>74.982963327893799</v>
      </c>
    </row>
    <row r="4544" spans="15:19" x14ac:dyDescent="0.2">
      <c r="O4544">
        <v>22705000</v>
      </c>
      <c r="P4544">
        <v>17</v>
      </c>
      <c r="Q4544">
        <f>P4544/2</f>
        <v>8.5</v>
      </c>
      <c r="R4544">
        <v>9</v>
      </c>
      <c r="S4544">
        <v>74.982760173867604</v>
      </c>
    </row>
    <row r="4545" spans="15:19" x14ac:dyDescent="0.2">
      <c r="O4545">
        <v>22710000</v>
      </c>
      <c r="P4545">
        <v>17</v>
      </c>
      <c r="Q4545">
        <f>P4545/2</f>
        <v>8.5</v>
      </c>
      <c r="R4545">
        <v>9</v>
      </c>
      <c r="S4545">
        <v>74.982434264015893</v>
      </c>
    </row>
    <row r="4546" spans="15:19" x14ac:dyDescent="0.2">
      <c r="O4546">
        <v>22715000</v>
      </c>
      <c r="P4546">
        <v>17</v>
      </c>
      <c r="Q4546">
        <f>P4546/2</f>
        <v>8.5</v>
      </c>
      <c r="R4546">
        <v>9</v>
      </c>
      <c r="S4546">
        <v>74.981985626245304</v>
      </c>
    </row>
    <row r="4547" spans="15:19" x14ac:dyDescent="0.2">
      <c r="O4547">
        <v>22720000</v>
      </c>
      <c r="P4547">
        <v>17</v>
      </c>
      <c r="Q4547">
        <f>P4547/2</f>
        <v>8.5</v>
      </c>
      <c r="R4547">
        <v>9</v>
      </c>
      <c r="S4547">
        <v>74.981414288376001</v>
      </c>
    </row>
    <row r="4548" spans="15:19" x14ac:dyDescent="0.2">
      <c r="O4548">
        <v>22725000</v>
      </c>
      <c r="P4548">
        <v>17</v>
      </c>
      <c r="Q4548">
        <f>P4548/2</f>
        <v>8.5</v>
      </c>
      <c r="R4548">
        <v>9</v>
      </c>
      <c r="S4548">
        <v>74.980720278142897</v>
      </c>
    </row>
    <row r="4549" spans="15:19" x14ac:dyDescent="0.2">
      <c r="O4549">
        <v>22730000</v>
      </c>
      <c r="P4549">
        <v>17</v>
      </c>
      <c r="Q4549">
        <f>P4549/2</f>
        <v>8.5</v>
      </c>
      <c r="R4549">
        <v>9</v>
      </c>
      <c r="S4549">
        <v>74.979903623196094</v>
      </c>
    </row>
    <row r="4550" spans="15:19" x14ac:dyDescent="0.2">
      <c r="O4550">
        <v>22735000</v>
      </c>
      <c r="P4550">
        <v>17</v>
      </c>
      <c r="Q4550">
        <f>P4550/2</f>
        <v>8.5</v>
      </c>
      <c r="R4550">
        <v>9</v>
      </c>
      <c r="S4550">
        <v>74.978964351100004</v>
      </c>
    </row>
    <row r="4551" spans="15:19" x14ac:dyDescent="0.2">
      <c r="O4551">
        <v>22740000</v>
      </c>
      <c r="P4551">
        <v>17</v>
      </c>
      <c r="Q4551">
        <f>P4551/2</f>
        <v>8.5</v>
      </c>
      <c r="R4551">
        <v>9</v>
      </c>
      <c r="S4551">
        <v>74.977902489334895</v>
      </c>
    </row>
    <row r="4552" spans="15:19" x14ac:dyDescent="0.2">
      <c r="O4552">
        <v>22745000</v>
      </c>
      <c r="P4552">
        <v>17</v>
      </c>
      <c r="Q4552">
        <f>P4552/2</f>
        <v>8.5</v>
      </c>
      <c r="R4552">
        <v>9</v>
      </c>
      <c r="S4552">
        <v>74.976718065296396</v>
      </c>
    </row>
    <row r="4553" spans="15:19" x14ac:dyDescent="0.2">
      <c r="O4553">
        <v>22750000</v>
      </c>
      <c r="P4553">
        <v>17</v>
      </c>
      <c r="Q4553">
        <f>P4553/2</f>
        <v>8.5</v>
      </c>
      <c r="R4553">
        <v>9</v>
      </c>
      <c r="S4553">
        <v>74.975411106295795</v>
      </c>
    </row>
    <row r="4554" spans="15:19" x14ac:dyDescent="0.2">
      <c r="O4554">
        <v>22755000</v>
      </c>
      <c r="P4554">
        <v>17</v>
      </c>
      <c r="Q4554">
        <f>P4554/2</f>
        <v>8.5</v>
      </c>
      <c r="R4554">
        <v>9</v>
      </c>
      <c r="S4554">
        <v>74.973981639560606</v>
      </c>
    </row>
    <row r="4555" spans="15:19" x14ac:dyDescent="0.2">
      <c r="O4555">
        <v>22760000</v>
      </c>
      <c r="P4555">
        <v>17</v>
      </c>
      <c r="Q4555">
        <f>P4555/2</f>
        <v>8.5</v>
      </c>
      <c r="R4555">
        <v>9</v>
      </c>
      <c r="S4555">
        <v>74.972429692234599</v>
      </c>
    </row>
    <row r="4556" spans="15:19" x14ac:dyDescent="0.2">
      <c r="O4556">
        <v>22765000</v>
      </c>
      <c r="P4556">
        <v>17</v>
      </c>
      <c r="Q4556">
        <f>P4556/2</f>
        <v>8.5</v>
      </c>
      <c r="R4556">
        <v>9</v>
      </c>
      <c r="S4556">
        <v>74.9707552913776</v>
      </c>
    </row>
    <row r="4557" spans="15:19" x14ac:dyDescent="0.2">
      <c r="O4557">
        <v>22770000</v>
      </c>
      <c r="P4557">
        <v>17</v>
      </c>
      <c r="Q4557">
        <f>P4557/2</f>
        <v>8.5</v>
      </c>
      <c r="R4557">
        <v>9</v>
      </c>
      <c r="S4557">
        <v>74.968958463966501</v>
      </c>
    </row>
    <row r="4558" spans="15:19" x14ac:dyDescent="0.2">
      <c r="O4558">
        <v>22775000</v>
      </c>
      <c r="P4558">
        <v>17</v>
      </c>
      <c r="Q4558">
        <f>P4558/2</f>
        <v>8.5</v>
      </c>
      <c r="R4558">
        <v>9</v>
      </c>
      <c r="S4558">
        <v>74.967039236894905</v>
      </c>
    </row>
    <row r="4559" spans="15:19" x14ac:dyDescent="0.2">
      <c r="O4559">
        <v>22780000</v>
      </c>
      <c r="P4559">
        <v>17</v>
      </c>
      <c r="Q4559">
        <f>P4559/2</f>
        <v>8.5</v>
      </c>
      <c r="R4559">
        <v>9</v>
      </c>
      <c r="S4559">
        <v>74.964997636973607</v>
      </c>
    </row>
    <row r="4560" spans="15:19" x14ac:dyDescent="0.2">
      <c r="O4560">
        <v>22785000</v>
      </c>
      <c r="P4560">
        <v>17</v>
      </c>
      <c r="Q4560">
        <f>P4560/2</f>
        <v>8.5</v>
      </c>
      <c r="R4560">
        <v>9</v>
      </c>
      <c r="S4560">
        <v>74.962833690930296</v>
      </c>
    </row>
    <row r="4561" spans="15:19" x14ac:dyDescent="0.2">
      <c r="O4561">
        <v>22790000</v>
      </c>
      <c r="P4561">
        <v>17</v>
      </c>
      <c r="Q4561">
        <f>P4561/2</f>
        <v>8.5</v>
      </c>
      <c r="R4561">
        <v>9</v>
      </c>
      <c r="S4561">
        <v>74.960547425410496</v>
      </c>
    </row>
    <row r="4562" spans="15:19" x14ac:dyDescent="0.2">
      <c r="O4562">
        <v>22795000</v>
      </c>
      <c r="P4562">
        <v>17</v>
      </c>
      <c r="Q4562">
        <f>P4562/2</f>
        <v>8.5</v>
      </c>
      <c r="R4562">
        <v>9</v>
      </c>
      <c r="S4562">
        <v>74.958138866977094</v>
      </c>
    </row>
    <row r="4563" spans="15:19" x14ac:dyDescent="0.2">
      <c r="O4563">
        <v>22800000</v>
      </c>
      <c r="P4563">
        <v>17</v>
      </c>
      <c r="Q4563">
        <f>P4563/2</f>
        <v>8.5</v>
      </c>
      <c r="R4563">
        <v>9</v>
      </c>
      <c r="S4563">
        <v>74.955608042110796</v>
      </c>
    </row>
    <row r="4564" spans="15:19" x14ac:dyDescent="0.2">
      <c r="O4564">
        <v>22805000</v>
      </c>
      <c r="P4564">
        <v>17</v>
      </c>
      <c r="Q4564">
        <f>P4564/2</f>
        <v>8.5</v>
      </c>
      <c r="R4564">
        <v>9</v>
      </c>
      <c r="S4564">
        <v>74.952954977210098</v>
      </c>
    </row>
    <row r="4565" spans="15:19" x14ac:dyDescent="0.2">
      <c r="O4565">
        <v>22810000</v>
      </c>
      <c r="P4565">
        <v>17</v>
      </c>
      <c r="Q4565">
        <f>P4565/2</f>
        <v>8.5</v>
      </c>
      <c r="R4565">
        <v>9</v>
      </c>
      <c r="S4565">
        <v>74.950179698591796</v>
      </c>
    </row>
    <row r="4566" spans="15:19" x14ac:dyDescent="0.2">
      <c r="O4566">
        <v>22815000</v>
      </c>
      <c r="P4566">
        <v>17</v>
      </c>
      <c r="Q4566">
        <f>P4566/2</f>
        <v>8.5</v>
      </c>
      <c r="R4566">
        <v>9</v>
      </c>
      <c r="S4566">
        <v>74.947282232490807</v>
      </c>
    </row>
    <row r="4567" spans="15:19" x14ac:dyDescent="0.2">
      <c r="O4567">
        <v>22820000</v>
      </c>
      <c r="P4567">
        <v>17</v>
      </c>
      <c r="Q4567">
        <f>P4567/2</f>
        <v>8.5</v>
      </c>
      <c r="R4567">
        <v>8</v>
      </c>
      <c r="S4567">
        <v>74.944262605060104</v>
      </c>
    </row>
    <row r="4568" spans="15:19" x14ac:dyDescent="0.2">
      <c r="O4568">
        <v>22825000</v>
      </c>
      <c r="P4568">
        <v>17</v>
      </c>
      <c r="Q4568">
        <f>P4568/2</f>
        <v>8.5</v>
      </c>
      <c r="R4568">
        <v>8</v>
      </c>
      <c r="S4568">
        <v>74.941120842371603</v>
      </c>
    </row>
    <row r="4569" spans="15:19" x14ac:dyDescent="0.2">
      <c r="O4569">
        <v>22830000</v>
      </c>
      <c r="P4569">
        <v>17</v>
      </c>
      <c r="Q4569">
        <f>P4569/2</f>
        <v>8.5</v>
      </c>
      <c r="R4569">
        <v>8</v>
      </c>
      <c r="S4569">
        <v>74.937856970415297</v>
      </c>
    </row>
    <row r="4570" spans="15:19" x14ac:dyDescent="0.2">
      <c r="O4570">
        <v>22835000</v>
      </c>
      <c r="P4570">
        <v>17</v>
      </c>
      <c r="Q4570">
        <f>P4570/2</f>
        <v>8.5</v>
      </c>
      <c r="R4570">
        <v>8</v>
      </c>
      <c r="S4570">
        <v>74.934471015100002</v>
      </c>
    </row>
    <row r="4571" spans="15:19" x14ac:dyDescent="0.2">
      <c r="O4571">
        <v>22840000</v>
      </c>
      <c r="P4571">
        <v>17</v>
      </c>
      <c r="Q4571">
        <f>P4571/2</f>
        <v>8.5</v>
      </c>
      <c r="R4571">
        <v>8</v>
      </c>
      <c r="S4571">
        <v>74.930963002253407</v>
      </c>
    </row>
    <row r="4572" spans="15:19" x14ac:dyDescent="0.2">
      <c r="O4572">
        <v>22845000</v>
      </c>
      <c r="P4572">
        <v>17</v>
      </c>
      <c r="Q4572">
        <f>P4572/2</f>
        <v>8.5</v>
      </c>
      <c r="R4572">
        <v>8</v>
      </c>
      <c r="S4572">
        <v>74.927332957621999</v>
      </c>
    </row>
    <row r="4573" spans="15:19" x14ac:dyDescent="0.2">
      <c r="O4573">
        <v>22850000</v>
      </c>
      <c r="P4573">
        <v>17</v>
      </c>
      <c r="Q4573">
        <f>P4573/2</f>
        <v>8.5</v>
      </c>
      <c r="R4573">
        <v>8</v>
      </c>
      <c r="S4573">
        <v>74.923580906870995</v>
      </c>
    </row>
    <row r="4574" spans="15:19" x14ac:dyDescent="0.2">
      <c r="O4574">
        <v>22855000</v>
      </c>
      <c r="P4574">
        <v>17</v>
      </c>
      <c r="Q4574">
        <f>P4574/2</f>
        <v>8.5</v>
      </c>
      <c r="R4574">
        <v>8</v>
      </c>
      <c r="S4574">
        <v>74.919706875585007</v>
      </c>
    </row>
    <row r="4575" spans="15:19" x14ac:dyDescent="0.2">
      <c r="O4575">
        <v>22860000</v>
      </c>
      <c r="P4575">
        <v>17</v>
      </c>
      <c r="Q4575">
        <f>P4575/2</f>
        <v>8.5</v>
      </c>
      <c r="R4575">
        <v>8</v>
      </c>
      <c r="S4575">
        <v>74.915710889267302</v>
      </c>
    </row>
    <row r="4576" spans="15:19" x14ac:dyDescent="0.2">
      <c r="O4576">
        <v>22865000</v>
      </c>
      <c r="P4576">
        <v>17</v>
      </c>
      <c r="Q4576">
        <f>P4576/2</f>
        <v>8.5</v>
      </c>
      <c r="R4576">
        <v>8</v>
      </c>
      <c r="S4576">
        <v>74.911592973340206</v>
      </c>
    </row>
    <row r="4577" spans="15:19" x14ac:dyDescent="0.2">
      <c r="O4577">
        <v>22870000</v>
      </c>
      <c r="P4577">
        <v>17</v>
      </c>
      <c r="Q4577">
        <f>P4577/2</f>
        <v>8.5</v>
      </c>
      <c r="R4577">
        <v>8</v>
      </c>
      <c r="S4577">
        <v>74.907353153145706</v>
      </c>
    </row>
    <row r="4578" spans="15:19" x14ac:dyDescent="0.2">
      <c r="O4578">
        <v>22875000</v>
      </c>
      <c r="P4578">
        <v>17</v>
      </c>
      <c r="Q4578">
        <f>P4578/2</f>
        <v>8.5</v>
      </c>
      <c r="R4578">
        <v>8</v>
      </c>
      <c r="S4578">
        <v>74.902991453944196</v>
      </c>
    </row>
    <row r="4579" spans="15:19" x14ac:dyDescent="0.2">
      <c r="O4579">
        <v>22880000</v>
      </c>
      <c r="P4579">
        <v>17</v>
      </c>
      <c r="Q4579">
        <f>P4579/2</f>
        <v>8.5</v>
      </c>
      <c r="R4579">
        <v>8</v>
      </c>
      <c r="S4579">
        <v>74.898507900915902</v>
      </c>
    </row>
    <row r="4580" spans="15:19" x14ac:dyDescent="0.2">
      <c r="O4580">
        <v>22885000</v>
      </c>
      <c r="P4580">
        <v>17</v>
      </c>
      <c r="Q4580">
        <f>P4580/2</f>
        <v>8.5</v>
      </c>
      <c r="R4580">
        <v>8</v>
      </c>
      <c r="S4580">
        <v>74.893902519159795</v>
      </c>
    </row>
    <row r="4581" spans="15:19" x14ac:dyDescent="0.2">
      <c r="O4581">
        <v>22890000</v>
      </c>
      <c r="P4581">
        <v>17</v>
      </c>
      <c r="Q4581">
        <f>P4581/2</f>
        <v>8.5</v>
      </c>
      <c r="R4581">
        <v>8</v>
      </c>
      <c r="S4581">
        <v>74.889175333694396</v>
      </c>
    </row>
    <row r="4582" spans="15:19" x14ac:dyDescent="0.2">
      <c r="O4582">
        <v>22895000</v>
      </c>
      <c r="P4582">
        <v>17</v>
      </c>
      <c r="Q4582">
        <f>P4582/2</f>
        <v>8.5</v>
      </c>
      <c r="R4582">
        <v>8</v>
      </c>
      <c r="S4582">
        <v>74.884326369457398</v>
      </c>
    </row>
    <row r="4583" spans="15:19" x14ac:dyDescent="0.2">
      <c r="O4583">
        <v>22900000</v>
      </c>
      <c r="P4583">
        <v>17</v>
      </c>
      <c r="Q4583">
        <f>P4583/2</f>
        <v>8.5</v>
      </c>
      <c r="R4583">
        <v>8</v>
      </c>
      <c r="S4583">
        <v>74.879355651305204</v>
      </c>
    </row>
    <row r="4584" spans="15:19" x14ac:dyDescent="0.2">
      <c r="O4584">
        <v>22905000</v>
      </c>
      <c r="P4584">
        <v>17</v>
      </c>
      <c r="Q4584">
        <f>P4584/2</f>
        <v>8.5</v>
      </c>
      <c r="R4584">
        <v>8</v>
      </c>
      <c r="S4584">
        <v>74.8742632040139</v>
      </c>
    </row>
    <row r="4585" spans="15:19" x14ac:dyDescent="0.2">
      <c r="O4585">
        <v>22910000</v>
      </c>
      <c r="P4585">
        <v>17</v>
      </c>
      <c r="Q4585">
        <f>P4585/2</f>
        <v>8.5</v>
      </c>
      <c r="R4585">
        <v>8</v>
      </c>
      <c r="S4585">
        <v>74.869049052278598</v>
      </c>
    </row>
    <row r="4586" spans="15:19" x14ac:dyDescent="0.2">
      <c r="O4586">
        <v>22915000</v>
      </c>
      <c r="P4586">
        <v>17</v>
      </c>
      <c r="Q4586">
        <f>P4586/2</f>
        <v>8.5</v>
      </c>
      <c r="R4586">
        <v>8</v>
      </c>
      <c r="S4586">
        <v>74.863713220713294</v>
      </c>
    </row>
    <row r="4587" spans="15:19" x14ac:dyDescent="0.2">
      <c r="O4587">
        <v>22920000</v>
      </c>
      <c r="P4587">
        <v>17</v>
      </c>
      <c r="Q4587">
        <f>P4587/2</f>
        <v>8.5</v>
      </c>
      <c r="R4587">
        <v>8</v>
      </c>
      <c r="S4587">
        <v>74.858255733851195</v>
      </c>
    </row>
    <row r="4588" spans="15:19" x14ac:dyDescent="0.2">
      <c r="O4588">
        <v>22925000</v>
      </c>
      <c r="P4588">
        <v>17</v>
      </c>
      <c r="Q4588">
        <f>P4588/2</f>
        <v>8.5</v>
      </c>
      <c r="R4588">
        <v>8</v>
      </c>
      <c r="S4588">
        <v>74.852676616144507</v>
      </c>
    </row>
    <row r="4589" spans="15:19" x14ac:dyDescent="0.2">
      <c r="O4589">
        <v>22930000</v>
      </c>
      <c r="P4589">
        <v>17</v>
      </c>
      <c r="Q4589">
        <f>P4589/2</f>
        <v>8.5</v>
      </c>
      <c r="R4589">
        <v>8</v>
      </c>
      <c r="S4589">
        <v>74.846975891963993</v>
      </c>
    </row>
    <row r="4590" spans="15:19" x14ac:dyDescent="0.2">
      <c r="O4590">
        <v>22935000</v>
      </c>
      <c r="P4590">
        <v>17</v>
      </c>
      <c r="Q4590">
        <f>P4590/2</f>
        <v>8.5</v>
      </c>
      <c r="R4590">
        <v>8</v>
      </c>
      <c r="S4590">
        <v>74.841153585599599</v>
      </c>
    </row>
    <row r="4591" spans="15:19" x14ac:dyDescent="0.2">
      <c r="O4591">
        <v>22940000</v>
      </c>
      <c r="P4591">
        <v>17</v>
      </c>
      <c r="Q4591">
        <f>P4591/2</f>
        <v>8.5</v>
      </c>
      <c r="R4591">
        <v>8</v>
      </c>
      <c r="S4591">
        <v>74.8352097212601</v>
      </c>
    </row>
    <row r="4592" spans="15:19" x14ac:dyDescent="0.2">
      <c r="O4592">
        <v>22945000</v>
      </c>
      <c r="P4592">
        <v>17</v>
      </c>
      <c r="Q4592">
        <f>P4592/2</f>
        <v>8.5</v>
      </c>
      <c r="R4592">
        <v>8</v>
      </c>
      <c r="S4592">
        <v>74.829144323072498</v>
      </c>
    </row>
    <row r="4593" spans="15:19" x14ac:dyDescent="0.2">
      <c r="O4593">
        <v>22950000</v>
      </c>
      <c r="P4593">
        <v>17</v>
      </c>
      <c r="Q4593">
        <f>P4593/2</f>
        <v>8.5</v>
      </c>
      <c r="R4593">
        <v>8</v>
      </c>
      <c r="S4593">
        <v>74.822197377217904</v>
      </c>
    </row>
    <row r="4594" spans="15:19" x14ac:dyDescent="0.2">
      <c r="O4594">
        <v>22955000</v>
      </c>
      <c r="P4594">
        <v>17</v>
      </c>
      <c r="Q4594">
        <f>P4594/2</f>
        <v>8.5</v>
      </c>
      <c r="R4594">
        <v>8</v>
      </c>
      <c r="S4594">
        <v>74.815013689254698</v>
      </c>
    </row>
    <row r="4595" spans="15:19" x14ac:dyDescent="0.2">
      <c r="O4595">
        <v>22960000</v>
      </c>
      <c r="P4595">
        <v>17</v>
      </c>
      <c r="Q4595">
        <f>P4595/2</f>
        <v>8.5</v>
      </c>
      <c r="R4595">
        <v>8</v>
      </c>
      <c r="S4595">
        <v>74.807858596419095</v>
      </c>
    </row>
    <row r="4596" spans="15:19" x14ac:dyDescent="0.2">
      <c r="O4596">
        <v>22965000</v>
      </c>
      <c r="P4596">
        <v>17</v>
      </c>
      <c r="Q4596">
        <f>P4596/2</f>
        <v>8.5</v>
      </c>
      <c r="R4596">
        <v>8</v>
      </c>
      <c r="S4596">
        <v>74.800732172757904</v>
      </c>
    </row>
    <row r="4597" spans="15:19" x14ac:dyDescent="0.2">
      <c r="O4597">
        <v>22970000</v>
      </c>
      <c r="P4597">
        <v>17</v>
      </c>
      <c r="Q4597">
        <f>P4597/2</f>
        <v>8.5</v>
      </c>
      <c r="R4597">
        <v>8</v>
      </c>
      <c r="S4597">
        <v>74.793634492517498</v>
      </c>
    </row>
    <row r="4598" spans="15:19" x14ac:dyDescent="0.2">
      <c r="O4598">
        <v>22975000</v>
      </c>
      <c r="P4598">
        <v>17</v>
      </c>
      <c r="Q4598">
        <f>P4598/2</f>
        <v>8.5</v>
      </c>
      <c r="R4598">
        <v>8</v>
      </c>
      <c r="S4598">
        <v>74.786565630143201</v>
      </c>
    </row>
    <row r="4599" spans="15:19" x14ac:dyDescent="0.2">
      <c r="O4599">
        <v>22980000</v>
      </c>
      <c r="P4599">
        <v>17</v>
      </c>
      <c r="Q4599">
        <f>P4599/2</f>
        <v>8.5</v>
      </c>
      <c r="R4599">
        <v>8</v>
      </c>
      <c r="S4599">
        <v>74.779525660277898</v>
      </c>
    </row>
    <row r="4600" spans="15:19" x14ac:dyDescent="0.2">
      <c r="O4600">
        <v>22985000</v>
      </c>
      <c r="P4600">
        <v>17</v>
      </c>
      <c r="Q4600">
        <f>P4600/2</f>
        <v>8.5</v>
      </c>
      <c r="R4600">
        <v>8</v>
      </c>
      <c r="S4600">
        <v>74.772514657760695</v>
      </c>
    </row>
    <row r="4601" spans="15:19" x14ac:dyDescent="0.2">
      <c r="O4601">
        <v>22990000</v>
      </c>
      <c r="P4601">
        <v>17</v>
      </c>
      <c r="Q4601">
        <f>P4601/2</f>
        <v>8.5</v>
      </c>
      <c r="R4601">
        <v>8</v>
      </c>
      <c r="S4601">
        <v>74.765532697626099</v>
      </c>
    </row>
    <row r="4602" spans="15:19" x14ac:dyDescent="0.2">
      <c r="O4602">
        <v>22995000</v>
      </c>
      <c r="P4602">
        <v>17</v>
      </c>
      <c r="Q4602">
        <f>P4602/2</f>
        <v>8.5</v>
      </c>
      <c r="R4602">
        <v>8</v>
      </c>
      <c r="S4602">
        <v>74.758579855102596</v>
      </c>
    </row>
    <row r="4603" spans="15:19" x14ac:dyDescent="0.2">
      <c r="O4603">
        <v>23000000</v>
      </c>
      <c r="P4603">
        <v>17</v>
      </c>
      <c r="Q4603">
        <f>P4603/2</f>
        <v>8.5</v>
      </c>
      <c r="R4603">
        <v>8</v>
      </c>
      <c r="S4603">
        <v>74.751656205611397</v>
      </c>
    </row>
    <row r="4604" spans="15:19" x14ac:dyDescent="0.2">
      <c r="O4604">
        <v>23005000</v>
      </c>
      <c r="P4604">
        <v>17</v>
      </c>
      <c r="Q4604">
        <f>P4604/2</f>
        <v>8.5</v>
      </c>
      <c r="R4604">
        <v>8</v>
      </c>
      <c r="S4604">
        <v>74.744761824765305</v>
      </c>
    </row>
    <row r="4605" spans="15:19" x14ac:dyDescent="0.2">
      <c r="O4605">
        <v>23010000</v>
      </c>
      <c r="P4605">
        <v>17</v>
      </c>
      <c r="Q4605">
        <f>P4605/2</f>
        <v>8.5</v>
      </c>
      <c r="R4605">
        <v>8</v>
      </c>
      <c r="S4605">
        <v>74.737896788367195</v>
      </c>
    </row>
    <row r="4606" spans="15:19" x14ac:dyDescent="0.2">
      <c r="O4606">
        <v>23015000</v>
      </c>
      <c r="P4606">
        <v>17</v>
      </c>
      <c r="Q4606">
        <f>P4606/2</f>
        <v>8.5</v>
      </c>
      <c r="R4606">
        <v>8</v>
      </c>
      <c r="S4606">
        <v>74.731061172408801</v>
      </c>
    </row>
    <row r="4607" spans="15:19" x14ac:dyDescent="0.2">
      <c r="O4607">
        <v>23020000</v>
      </c>
      <c r="P4607">
        <v>17</v>
      </c>
      <c r="Q4607">
        <f>P4607/2</f>
        <v>8.5</v>
      </c>
      <c r="R4607">
        <v>8</v>
      </c>
      <c r="S4607">
        <v>74.724255053069797</v>
      </c>
    </row>
    <row r="4608" spans="15:19" x14ac:dyDescent="0.2">
      <c r="O4608">
        <v>23025000</v>
      </c>
      <c r="P4608">
        <v>17</v>
      </c>
      <c r="Q4608">
        <f>P4608/2</f>
        <v>8.5</v>
      </c>
      <c r="R4608">
        <v>8</v>
      </c>
      <c r="S4608">
        <v>74.717478506716006</v>
      </c>
    </row>
    <row r="4609" spans="15:19" x14ac:dyDescent="0.2">
      <c r="O4609">
        <v>23030000</v>
      </c>
      <c r="P4609">
        <v>17</v>
      </c>
      <c r="Q4609">
        <f>P4609/2</f>
        <v>8.5</v>
      </c>
      <c r="R4609">
        <v>8</v>
      </c>
      <c r="S4609">
        <v>74.710731609898104</v>
      </c>
    </row>
    <row r="4610" spans="15:19" x14ac:dyDescent="0.2">
      <c r="O4610">
        <v>23035000</v>
      </c>
      <c r="P4610">
        <v>17</v>
      </c>
      <c r="Q4610">
        <f>P4610/2</f>
        <v>8.5</v>
      </c>
      <c r="R4610">
        <v>8</v>
      </c>
      <c r="S4610">
        <v>74.704014439350203</v>
      </c>
    </row>
    <row r="4611" spans="15:19" x14ac:dyDescent="0.2">
      <c r="O4611">
        <v>23040000</v>
      </c>
      <c r="P4611">
        <v>17</v>
      </c>
      <c r="Q4611">
        <f>P4611/2</f>
        <v>8.5</v>
      </c>
      <c r="R4611">
        <v>8</v>
      </c>
      <c r="S4611">
        <v>74.697327071989093</v>
      </c>
    </row>
    <row r="4612" spans="15:19" x14ac:dyDescent="0.2">
      <c r="O4612">
        <v>23045000</v>
      </c>
      <c r="P4612">
        <v>17</v>
      </c>
      <c r="Q4612">
        <f>P4612/2</f>
        <v>8.5</v>
      </c>
      <c r="R4612">
        <v>8</v>
      </c>
      <c r="S4612">
        <v>74.690669584911802</v>
      </c>
    </row>
    <row r="4613" spans="15:19" x14ac:dyDescent="0.2">
      <c r="O4613">
        <v>23050000</v>
      </c>
      <c r="P4613">
        <v>17</v>
      </c>
      <c r="Q4613">
        <f>P4613/2</f>
        <v>8.5</v>
      </c>
      <c r="R4613">
        <v>8</v>
      </c>
      <c r="S4613">
        <v>74.684042055394897</v>
      </c>
    </row>
    <row r="4614" spans="15:19" x14ac:dyDescent="0.2">
      <c r="O4614">
        <v>23055000</v>
      </c>
      <c r="P4614">
        <v>17</v>
      </c>
      <c r="Q4614">
        <f>P4614/2</f>
        <v>8.5</v>
      </c>
      <c r="R4614">
        <v>8</v>
      </c>
      <c r="S4614">
        <v>74.677444560892994</v>
      </c>
    </row>
    <row r="4615" spans="15:19" x14ac:dyDescent="0.2">
      <c r="O4615">
        <v>23060000</v>
      </c>
      <c r="P4615">
        <v>17</v>
      </c>
      <c r="Q4615">
        <f>P4615/2</f>
        <v>8.5</v>
      </c>
      <c r="R4615">
        <v>8</v>
      </c>
      <c r="S4615">
        <v>74.670877179036907</v>
      </c>
    </row>
    <row r="4616" spans="15:19" x14ac:dyDescent="0.2">
      <c r="O4616">
        <v>23065000</v>
      </c>
      <c r="P4616">
        <v>17</v>
      </c>
      <c r="Q4616">
        <f>P4616/2</f>
        <v>8.5</v>
      </c>
      <c r="R4616">
        <v>8</v>
      </c>
      <c r="S4616">
        <v>74.664339987632403</v>
      </c>
    </row>
    <row r="4617" spans="15:19" x14ac:dyDescent="0.2">
      <c r="O4617">
        <v>23070000</v>
      </c>
      <c r="P4617">
        <v>17</v>
      </c>
      <c r="Q4617">
        <f>P4617/2</f>
        <v>8.5</v>
      </c>
      <c r="R4617">
        <v>8</v>
      </c>
      <c r="S4617">
        <v>74.657833064658902</v>
      </c>
    </row>
    <row r="4618" spans="15:19" x14ac:dyDescent="0.2">
      <c r="O4618">
        <v>23075000</v>
      </c>
      <c r="P4618">
        <v>17</v>
      </c>
      <c r="Q4618">
        <f>P4618/2</f>
        <v>8.5</v>
      </c>
      <c r="R4618">
        <v>8</v>
      </c>
      <c r="S4618">
        <v>74.651356488267794</v>
      </c>
    </row>
    <row r="4619" spans="15:19" x14ac:dyDescent="0.2">
      <c r="O4619">
        <v>23080000</v>
      </c>
      <c r="P4619">
        <v>17</v>
      </c>
      <c r="Q4619">
        <f>P4619/2</f>
        <v>8.5</v>
      </c>
      <c r="R4619">
        <v>8</v>
      </c>
      <c r="S4619">
        <v>74.644910336780896</v>
      </c>
    </row>
    <row r="4620" spans="15:19" x14ac:dyDescent="0.2">
      <c r="O4620">
        <v>23085000</v>
      </c>
      <c r="P4620">
        <v>17</v>
      </c>
      <c r="Q4620">
        <f>P4620/2</f>
        <v>8.5</v>
      </c>
      <c r="R4620">
        <v>8</v>
      </c>
      <c r="S4620">
        <v>74.638494688688695</v>
      </c>
    </row>
    <row r="4621" spans="15:19" x14ac:dyDescent="0.2">
      <c r="O4621">
        <v>23090000</v>
      </c>
      <c r="P4621">
        <v>17</v>
      </c>
      <c r="Q4621">
        <f>P4621/2</f>
        <v>8.5</v>
      </c>
      <c r="R4621">
        <v>8</v>
      </c>
      <c r="S4621">
        <v>74.632109622649295</v>
      </c>
    </row>
    <row r="4622" spans="15:19" x14ac:dyDescent="0.2">
      <c r="O4622">
        <v>23095000</v>
      </c>
      <c r="P4622">
        <v>17</v>
      </c>
      <c r="Q4622">
        <f>P4622/2</f>
        <v>8.5</v>
      </c>
      <c r="R4622">
        <v>8</v>
      </c>
      <c r="S4622">
        <v>74.6257552174865</v>
      </c>
    </row>
    <row r="4623" spans="15:19" x14ac:dyDescent="0.2">
      <c r="O4623">
        <v>23100000</v>
      </c>
      <c r="P4623">
        <v>17</v>
      </c>
      <c r="Q4623">
        <f>P4623/2</f>
        <v>8.5</v>
      </c>
      <c r="R4623">
        <v>8</v>
      </c>
      <c r="S4623">
        <v>74.619431552188203</v>
      </c>
    </row>
    <row r="4624" spans="15:19" x14ac:dyDescent="0.2">
      <c r="O4624">
        <v>23105000</v>
      </c>
      <c r="P4624">
        <v>17</v>
      </c>
      <c r="Q4624">
        <f>P4624/2</f>
        <v>8.5</v>
      </c>
      <c r="R4624">
        <v>8</v>
      </c>
      <c r="S4624">
        <v>74.613138705904902</v>
      </c>
    </row>
    <row r="4625" spans="15:19" x14ac:dyDescent="0.2">
      <c r="O4625">
        <v>23110000</v>
      </c>
      <c r="P4625">
        <v>17</v>
      </c>
      <c r="Q4625">
        <f>P4625/2</f>
        <v>8.5</v>
      </c>
      <c r="R4625">
        <v>8</v>
      </c>
      <c r="S4625">
        <v>74.6068767579481</v>
      </c>
    </row>
    <row r="4626" spans="15:19" x14ac:dyDescent="0.2">
      <c r="O4626">
        <v>23115000</v>
      </c>
      <c r="P4626">
        <v>17</v>
      </c>
      <c r="Q4626">
        <f>P4626/2</f>
        <v>8.5</v>
      </c>
      <c r="R4626">
        <v>8</v>
      </c>
      <c r="S4626">
        <v>74.600645787788807</v>
      </c>
    </row>
    <row r="4627" spans="15:19" x14ac:dyDescent="0.2">
      <c r="O4627">
        <v>23120000</v>
      </c>
      <c r="P4627">
        <v>17</v>
      </c>
      <c r="Q4627">
        <f>P4627/2</f>
        <v>8.5</v>
      </c>
      <c r="R4627">
        <v>8</v>
      </c>
      <c r="S4627">
        <v>74.594445875055499</v>
      </c>
    </row>
    <row r="4628" spans="15:19" x14ac:dyDescent="0.2">
      <c r="O4628">
        <v>23125000</v>
      </c>
      <c r="P4628">
        <v>17</v>
      </c>
      <c r="Q4628">
        <f>P4628/2</f>
        <v>8.5</v>
      </c>
      <c r="R4628">
        <v>8</v>
      </c>
      <c r="S4628">
        <v>74.588277099532903</v>
      </c>
    </row>
    <row r="4629" spans="15:19" x14ac:dyDescent="0.2">
      <c r="O4629">
        <v>23130000</v>
      </c>
      <c r="P4629">
        <v>17</v>
      </c>
      <c r="Q4629">
        <f>P4629/2</f>
        <v>8.5</v>
      </c>
      <c r="R4629">
        <v>8</v>
      </c>
      <c r="S4629">
        <v>74.582139541159904</v>
      </c>
    </row>
    <row r="4630" spans="15:19" x14ac:dyDescent="0.2">
      <c r="O4630">
        <v>23135000</v>
      </c>
      <c r="P4630">
        <v>17</v>
      </c>
      <c r="Q4630">
        <f>P4630/2</f>
        <v>8.5</v>
      </c>
      <c r="R4630">
        <v>8</v>
      </c>
      <c r="S4630">
        <v>74.576033280028398</v>
      </c>
    </row>
    <row r="4631" spans="15:19" x14ac:dyDescent="0.2">
      <c r="O4631">
        <v>23140000</v>
      </c>
      <c r="P4631">
        <v>17</v>
      </c>
      <c r="Q4631">
        <f>P4631/2</f>
        <v>8.5</v>
      </c>
      <c r="R4631">
        <v>8</v>
      </c>
      <c r="S4631">
        <v>74.569958396380997</v>
      </c>
    </row>
    <row r="4632" spans="15:19" x14ac:dyDescent="0.2">
      <c r="O4632">
        <v>23145000</v>
      </c>
      <c r="P4632">
        <v>17</v>
      </c>
      <c r="Q4632">
        <f>P4632/2</f>
        <v>8.5</v>
      </c>
      <c r="R4632">
        <v>8</v>
      </c>
      <c r="S4632">
        <v>74.563914970609801</v>
      </c>
    </row>
    <row r="4633" spans="15:19" x14ac:dyDescent="0.2">
      <c r="O4633">
        <v>23150000</v>
      </c>
      <c r="P4633">
        <v>17</v>
      </c>
      <c r="Q4633">
        <f>P4633/2</f>
        <v>8.5</v>
      </c>
      <c r="R4633">
        <v>8</v>
      </c>
      <c r="S4633">
        <v>74.557903083254203</v>
      </c>
    </row>
    <row r="4634" spans="15:19" x14ac:dyDescent="0.2">
      <c r="O4634">
        <v>23155000</v>
      </c>
      <c r="P4634">
        <v>17</v>
      </c>
      <c r="Q4634">
        <f>P4634/2</f>
        <v>8.5</v>
      </c>
      <c r="R4634">
        <v>8</v>
      </c>
      <c r="S4634">
        <v>74.551922814999998</v>
      </c>
    </row>
    <row r="4635" spans="15:19" x14ac:dyDescent="0.2">
      <c r="O4635">
        <v>23160000</v>
      </c>
      <c r="P4635">
        <v>17</v>
      </c>
      <c r="Q4635">
        <f>P4635/2</f>
        <v>8.5</v>
      </c>
      <c r="R4635">
        <v>8</v>
      </c>
      <c r="S4635">
        <v>74.545974246676707</v>
      </c>
    </row>
    <row r="4636" spans="15:19" x14ac:dyDescent="0.2">
      <c r="O4636">
        <v>23165000</v>
      </c>
      <c r="P4636">
        <v>17</v>
      </c>
      <c r="Q4636">
        <f>P4636/2</f>
        <v>8.5</v>
      </c>
      <c r="R4636">
        <v>8</v>
      </c>
      <c r="S4636">
        <v>74.540057459256303</v>
      </c>
    </row>
    <row r="4637" spans="15:19" x14ac:dyDescent="0.2">
      <c r="O4637">
        <v>23170000</v>
      </c>
      <c r="P4637">
        <v>17</v>
      </c>
      <c r="Q4637">
        <f>P4637/2</f>
        <v>8.5</v>
      </c>
      <c r="R4637">
        <v>8</v>
      </c>
      <c r="S4637">
        <v>74.534172533851603</v>
      </c>
    </row>
    <row r="4638" spans="15:19" x14ac:dyDescent="0.2">
      <c r="O4638">
        <v>23175000</v>
      </c>
      <c r="P4638">
        <v>17</v>
      </c>
      <c r="Q4638">
        <f>P4638/2</f>
        <v>8.5</v>
      </c>
      <c r="R4638">
        <v>8</v>
      </c>
      <c r="S4638">
        <v>74.528319551714006</v>
      </c>
    </row>
    <row r="4639" spans="15:19" x14ac:dyDescent="0.2">
      <c r="O4639">
        <v>23180000</v>
      </c>
      <c r="P4639">
        <v>17</v>
      </c>
      <c r="Q4639">
        <f>P4639/2</f>
        <v>8.5</v>
      </c>
      <c r="R4639">
        <v>8</v>
      </c>
      <c r="S4639">
        <v>74.522498594232104</v>
      </c>
    </row>
    <row r="4640" spans="15:19" x14ac:dyDescent="0.2">
      <c r="O4640">
        <v>23185000</v>
      </c>
      <c r="P4640">
        <v>17</v>
      </c>
      <c r="Q4640">
        <f>P4640/2</f>
        <v>8.5</v>
      </c>
      <c r="R4640">
        <v>8</v>
      </c>
      <c r="S4640">
        <v>74.516709742929706</v>
      </c>
    </row>
    <row r="4641" spans="15:19" x14ac:dyDescent="0.2">
      <c r="O4641">
        <v>23190000</v>
      </c>
      <c r="P4641">
        <v>17</v>
      </c>
      <c r="Q4641">
        <f>P4641/2</f>
        <v>8.5</v>
      </c>
      <c r="R4641">
        <v>8</v>
      </c>
      <c r="S4641">
        <v>74.5109530794644</v>
      </c>
    </row>
    <row r="4642" spans="15:19" x14ac:dyDescent="0.2">
      <c r="O4642">
        <v>23195000</v>
      </c>
      <c r="P4642">
        <v>17</v>
      </c>
      <c r="Q4642">
        <f>P4642/2</f>
        <v>8.5</v>
      </c>
      <c r="R4642">
        <v>8</v>
      </c>
      <c r="S4642">
        <v>74.505228685625397</v>
      </c>
    </row>
    <row r="4643" spans="15:19" x14ac:dyDescent="0.2">
      <c r="O4643">
        <v>23200000</v>
      </c>
      <c r="P4643">
        <v>17</v>
      </c>
      <c r="Q4643">
        <f>P4643/2</f>
        <v>8.5</v>
      </c>
      <c r="R4643">
        <v>8</v>
      </c>
      <c r="S4643">
        <v>74.499536643331396</v>
      </c>
    </row>
    <row r="4644" spans="15:19" x14ac:dyDescent="0.2">
      <c r="O4644">
        <v>23205000</v>
      </c>
      <c r="P4644">
        <v>17</v>
      </c>
      <c r="Q4644">
        <f>P4644/2</f>
        <v>8.5</v>
      </c>
      <c r="R4644">
        <v>8</v>
      </c>
      <c r="S4644">
        <v>74.493877034629705</v>
      </c>
    </row>
    <row r="4645" spans="15:19" x14ac:dyDescent="0.2">
      <c r="O4645">
        <v>23210000</v>
      </c>
      <c r="P4645">
        <v>17</v>
      </c>
      <c r="Q4645">
        <f>P4645/2</f>
        <v>8.5</v>
      </c>
      <c r="R4645">
        <v>8</v>
      </c>
      <c r="S4645">
        <v>74.488249941693795</v>
      </c>
    </row>
    <row r="4646" spans="15:19" x14ac:dyDescent="0.2">
      <c r="O4646">
        <v>23215000</v>
      </c>
      <c r="P4646">
        <v>17</v>
      </c>
      <c r="Q4646">
        <f>P4646/2</f>
        <v>8.5</v>
      </c>
      <c r="R4646">
        <v>8</v>
      </c>
      <c r="S4646">
        <v>74.482655446821099</v>
      </c>
    </row>
    <row r="4647" spans="15:19" x14ac:dyDescent="0.2">
      <c r="O4647">
        <v>23220000</v>
      </c>
      <c r="P4647">
        <v>17</v>
      </c>
      <c r="Q4647">
        <f>P4647/2</f>
        <v>8.5</v>
      </c>
      <c r="R4647">
        <v>8</v>
      </c>
      <c r="S4647">
        <v>74.477093632432101</v>
      </c>
    </row>
    <row r="4648" spans="15:19" x14ac:dyDescent="0.2">
      <c r="O4648">
        <v>23225000</v>
      </c>
      <c r="P4648">
        <v>17</v>
      </c>
      <c r="Q4648">
        <f>P4648/2</f>
        <v>8.5</v>
      </c>
      <c r="R4648">
        <v>8</v>
      </c>
      <c r="S4648">
        <v>74.471564581067994</v>
      </c>
    </row>
    <row r="4649" spans="15:19" x14ac:dyDescent="0.2">
      <c r="O4649">
        <v>23230000</v>
      </c>
      <c r="P4649">
        <v>17</v>
      </c>
      <c r="Q4649">
        <f>P4649/2</f>
        <v>8.5</v>
      </c>
      <c r="R4649">
        <v>8</v>
      </c>
      <c r="S4649">
        <v>74.466068375388602</v>
      </c>
    </row>
    <row r="4650" spans="15:19" x14ac:dyDescent="0.2">
      <c r="O4650">
        <v>23235000</v>
      </c>
      <c r="P4650">
        <v>17</v>
      </c>
      <c r="Q4650">
        <f>P4650/2</f>
        <v>8.5</v>
      </c>
      <c r="R4650">
        <v>8</v>
      </c>
      <c r="S4650">
        <v>74.4606050981712</v>
      </c>
    </row>
    <row r="4651" spans="15:19" x14ac:dyDescent="0.2">
      <c r="O4651">
        <v>23240000</v>
      </c>
      <c r="P4651">
        <v>17</v>
      </c>
      <c r="Q4651">
        <f>P4651/2</f>
        <v>8.5</v>
      </c>
      <c r="R4651">
        <v>8</v>
      </c>
      <c r="S4651">
        <v>74.455174832307904</v>
      </c>
    </row>
    <row r="4652" spans="15:19" x14ac:dyDescent="0.2">
      <c r="O4652">
        <v>23245000</v>
      </c>
      <c r="P4652">
        <v>17</v>
      </c>
      <c r="Q4652">
        <f>P4652/2</f>
        <v>8.5</v>
      </c>
      <c r="R4652">
        <v>8</v>
      </c>
      <c r="S4652">
        <v>74.449777660804401</v>
      </c>
    </row>
    <row r="4653" spans="15:19" x14ac:dyDescent="0.2">
      <c r="O4653">
        <v>23250000</v>
      </c>
      <c r="P4653">
        <v>17</v>
      </c>
      <c r="Q4653">
        <f>P4653/2</f>
        <v>8.5</v>
      </c>
      <c r="R4653">
        <v>8</v>
      </c>
      <c r="S4653">
        <v>74.444413666777706</v>
      </c>
    </row>
    <row r="4654" spans="15:19" x14ac:dyDescent="0.2">
      <c r="O4654">
        <v>23255000</v>
      </c>
      <c r="P4654">
        <v>17</v>
      </c>
      <c r="Q4654">
        <f>P4654/2</f>
        <v>8.5</v>
      </c>
      <c r="R4654">
        <v>8</v>
      </c>
      <c r="S4654">
        <v>74.439082933454301</v>
      </c>
    </row>
    <row r="4655" spans="15:19" x14ac:dyDescent="0.2">
      <c r="O4655">
        <v>23260000</v>
      </c>
      <c r="P4655">
        <v>17</v>
      </c>
      <c r="Q4655">
        <f>P4655/2</f>
        <v>8.5</v>
      </c>
      <c r="R4655">
        <v>8</v>
      </c>
      <c r="S4655">
        <v>74.4337855441686</v>
      </c>
    </row>
    <row r="4656" spans="15:19" x14ac:dyDescent="0.2">
      <c r="O4656">
        <v>23265000</v>
      </c>
      <c r="P4656">
        <v>17</v>
      </c>
      <c r="Q4656">
        <f>P4656/2</f>
        <v>8.5</v>
      </c>
      <c r="R4656">
        <v>8</v>
      </c>
      <c r="S4656">
        <v>74.428521582360801</v>
      </c>
    </row>
    <row r="4657" spans="15:19" x14ac:dyDescent="0.2">
      <c r="O4657">
        <v>23270000</v>
      </c>
      <c r="P4657">
        <v>17</v>
      </c>
      <c r="Q4657">
        <f>P4657/2</f>
        <v>8.5</v>
      </c>
      <c r="R4657">
        <v>8</v>
      </c>
      <c r="S4657">
        <v>74.4232911315747</v>
      </c>
    </row>
    <row r="4658" spans="15:19" x14ac:dyDescent="0.2">
      <c r="O4658">
        <v>23275000</v>
      </c>
      <c r="P4658">
        <v>17</v>
      </c>
      <c r="Q4658">
        <f>P4658/2</f>
        <v>8.5</v>
      </c>
      <c r="R4658">
        <v>8</v>
      </c>
      <c r="S4658">
        <v>74.418094275456994</v>
      </c>
    </row>
    <row r="4659" spans="15:19" x14ac:dyDescent="0.2">
      <c r="O4659">
        <v>23280000</v>
      </c>
      <c r="P4659">
        <v>17</v>
      </c>
      <c r="Q4659">
        <f>P4659/2</f>
        <v>8.5</v>
      </c>
      <c r="R4659">
        <v>8</v>
      </c>
      <c r="S4659">
        <v>74.412931097753898</v>
      </c>
    </row>
    <row r="4660" spans="15:19" x14ac:dyDescent="0.2">
      <c r="O4660">
        <v>23285000</v>
      </c>
      <c r="P4660">
        <v>17</v>
      </c>
      <c r="Q4660">
        <f>P4660/2</f>
        <v>8.5</v>
      </c>
      <c r="R4660">
        <v>8</v>
      </c>
      <c r="S4660">
        <v>74.407801682310094</v>
      </c>
    </row>
    <row r="4661" spans="15:19" x14ac:dyDescent="0.2">
      <c r="O4661">
        <v>23290000</v>
      </c>
      <c r="P4661">
        <v>17</v>
      </c>
      <c r="Q4661">
        <f>P4661/2</f>
        <v>8.5</v>
      </c>
      <c r="R4661">
        <v>8</v>
      </c>
      <c r="S4661">
        <v>74.402706113066699</v>
      </c>
    </row>
    <row r="4662" spans="15:19" x14ac:dyDescent="0.2">
      <c r="O4662">
        <v>23295000</v>
      </c>
      <c r="P4662">
        <v>17</v>
      </c>
      <c r="Q4662">
        <f>P4662/2</f>
        <v>8.5</v>
      </c>
      <c r="R4662">
        <v>8</v>
      </c>
      <c r="S4662">
        <v>74.397644474059703</v>
      </c>
    </row>
    <row r="4663" spans="15:19" x14ac:dyDescent="0.2">
      <c r="O4663">
        <v>23300000</v>
      </c>
      <c r="P4663">
        <v>17</v>
      </c>
      <c r="Q4663">
        <f>P4663/2</f>
        <v>8.5</v>
      </c>
      <c r="R4663">
        <v>8</v>
      </c>
      <c r="S4663">
        <v>74.392616849417294</v>
      </c>
    </row>
    <row r="4664" spans="15:19" x14ac:dyDescent="0.2">
      <c r="O4664">
        <v>23305000</v>
      </c>
      <c r="P4664">
        <v>17</v>
      </c>
      <c r="Q4664">
        <f>P4664/2</f>
        <v>8.5</v>
      </c>
      <c r="R4664">
        <v>8</v>
      </c>
      <c r="S4664">
        <v>74.387623323358696</v>
      </c>
    </row>
    <row r="4665" spans="15:19" x14ac:dyDescent="0.2">
      <c r="O4665">
        <v>23310000</v>
      </c>
      <c r="P4665">
        <v>17</v>
      </c>
      <c r="Q4665">
        <f>P4665/2</f>
        <v>8.5</v>
      </c>
      <c r="R4665">
        <v>8</v>
      </c>
      <c r="S4665">
        <v>74.382663980192007</v>
      </c>
    </row>
    <row r="4666" spans="15:19" x14ac:dyDescent="0.2">
      <c r="O4666">
        <v>23315000</v>
      </c>
      <c r="P4666">
        <v>17</v>
      </c>
      <c r="Q4666">
        <f>P4666/2</f>
        <v>8.5</v>
      </c>
      <c r="R4666">
        <v>8</v>
      </c>
      <c r="S4666">
        <v>74.377738904312395</v>
      </c>
    </row>
    <row r="4667" spans="15:19" x14ac:dyDescent="0.2">
      <c r="O4667">
        <v>23320000</v>
      </c>
      <c r="P4667">
        <v>17</v>
      </c>
      <c r="Q4667">
        <f>P4667/2</f>
        <v>8.5</v>
      </c>
      <c r="R4667">
        <v>8</v>
      </c>
      <c r="S4667">
        <v>74.372848180199895</v>
      </c>
    </row>
    <row r="4668" spans="15:19" x14ac:dyDescent="0.2">
      <c r="O4668">
        <v>23325000</v>
      </c>
      <c r="P4668">
        <v>17</v>
      </c>
      <c r="Q4668">
        <f>P4668/2</f>
        <v>8.5</v>
      </c>
      <c r="R4668">
        <v>8</v>
      </c>
      <c r="S4668">
        <v>74.367991892418402</v>
      </c>
    </row>
    <row r="4669" spans="15:19" x14ac:dyDescent="0.2">
      <c r="O4669">
        <v>23330000</v>
      </c>
      <c r="P4669">
        <v>17</v>
      </c>
      <c r="Q4669">
        <f>P4669/2</f>
        <v>8.5</v>
      </c>
      <c r="R4669">
        <v>8</v>
      </c>
      <c r="S4669">
        <v>74.363170125612399</v>
      </c>
    </row>
    <row r="4670" spans="15:19" x14ac:dyDescent="0.2">
      <c r="O4670">
        <v>23335000</v>
      </c>
      <c r="P4670">
        <v>17</v>
      </c>
      <c r="Q4670">
        <f>P4670/2</f>
        <v>8.5</v>
      </c>
      <c r="R4670">
        <v>8</v>
      </c>
      <c r="S4670">
        <v>74.358382964506703</v>
      </c>
    </row>
    <row r="4671" spans="15:19" x14ac:dyDescent="0.2">
      <c r="O4671">
        <v>23340000</v>
      </c>
      <c r="P4671">
        <v>17</v>
      </c>
      <c r="Q4671">
        <f>P4671/2</f>
        <v>8.5</v>
      </c>
      <c r="R4671">
        <v>8</v>
      </c>
      <c r="S4671">
        <v>74.353630493903296</v>
      </c>
    </row>
    <row r="4672" spans="15:19" x14ac:dyDescent="0.2">
      <c r="O4672">
        <v>23345000</v>
      </c>
      <c r="P4672">
        <v>17</v>
      </c>
      <c r="Q4672">
        <f>P4672/2</f>
        <v>8.5</v>
      </c>
      <c r="R4672">
        <v>8</v>
      </c>
      <c r="S4672">
        <v>74.348912798680203</v>
      </c>
    </row>
    <row r="4673" spans="15:19" x14ac:dyDescent="0.2">
      <c r="O4673">
        <v>23350000</v>
      </c>
      <c r="P4673">
        <v>17</v>
      </c>
      <c r="Q4673">
        <f>P4673/2</f>
        <v>8.5</v>
      </c>
      <c r="R4673">
        <v>8</v>
      </c>
      <c r="S4673">
        <v>74.344229963789104</v>
      </c>
    </row>
    <row r="4674" spans="15:19" x14ac:dyDescent="0.2">
      <c r="O4674">
        <v>23355000</v>
      </c>
      <c r="P4674">
        <v>17</v>
      </c>
      <c r="Q4674">
        <f>P4674/2</f>
        <v>8.5</v>
      </c>
      <c r="R4674">
        <v>8</v>
      </c>
      <c r="S4674">
        <v>74.339582074253997</v>
      </c>
    </row>
    <row r="4675" spans="15:19" x14ac:dyDescent="0.2">
      <c r="O4675">
        <v>23360000</v>
      </c>
      <c r="P4675">
        <v>17</v>
      </c>
      <c r="Q4675">
        <f>P4675/2</f>
        <v>8.5</v>
      </c>
      <c r="R4675">
        <v>8</v>
      </c>
      <c r="S4675">
        <v>74.334969215169195</v>
      </c>
    </row>
    <row r="4676" spans="15:19" x14ac:dyDescent="0.2">
      <c r="O4676">
        <v>23365000</v>
      </c>
      <c r="P4676">
        <v>17</v>
      </c>
      <c r="Q4676">
        <f>P4676/2</f>
        <v>8.5</v>
      </c>
      <c r="R4676">
        <v>8</v>
      </c>
      <c r="S4676">
        <v>74.330391471696998</v>
      </c>
    </row>
    <row r="4677" spans="15:19" x14ac:dyDescent="0.2">
      <c r="O4677">
        <v>23370000</v>
      </c>
      <c r="P4677">
        <v>17</v>
      </c>
      <c r="Q4677">
        <f>P4677/2</f>
        <v>8.5</v>
      </c>
      <c r="R4677">
        <v>8</v>
      </c>
      <c r="S4677">
        <v>74.325848929066893</v>
      </c>
    </row>
    <row r="4678" spans="15:19" x14ac:dyDescent="0.2">
      <c r="O4678">
        <v>23375000</v>
      </c>
      <c r="P4678">
        <v>17</v>
      </c>
      <c r="Q4678">
        <f>P4678/2</f>
        <v>8.5</v>
      </c>
      <c r="R4678">
        <v>8</v>
      </c>
      <c r="S4678">
        <v>74.321341672572402</v>
      </c>
    </row>
    <row r="4679" spans="15:19" x14ac:dyDescent="0.2">
      <c r="O4679">
        <v>23380000</v>
      </c>
      <c r="P4679">
        <v>17</v>
      </c>
      <c r="Q4679">
        <f>P4679/2</f>
        <v>8.5</v>
      </c>
      <c r="R4679">
        <v>8</v>
      </c>
      <c r="S4679">
        <v>74.316869787570596</v>
      </c>
    </row>
    <row r="4680" spans="15:19" x14ac:dyDescent="0.2">
      <c r="O4680">
        <v>23385000</v>
      </c>
      <c r="P4680">
        <v>17</v>
      </c>
      <c r="Q4680">
        <f>P4680/2</f>
        <v>8.5</v>
      </c>
      <c r="R4680">
        <v>8</v>
      </c>
      <c r="S4680">
        <v>74.3124333594793</v>
      </c>
    </row>
    <row r="4681" spans="15:19" x14ac:dyDescent="0.2">
      <c r="O4681">
        <v>23390000</v>
      </c>
      <c r="P4681">
        <v>17</v>
      </c>
      <c r="Q4681">
        <f>P4681/2</f>
        <v>8.5</v>
      </c>
      <c r="R4681">
        <v>8</v>
      </c>
      <c r="S4681">
        <v>74.308032473775398</v>
      </c>
    </row>
    <row r="4682" spans="15:19" x14ac:dyDescent="0.2">
      <c r="O4682">
        <v>23395000</v>
      </c>
      <c r="P4682">
        <v>17</v>
      </c>
      <c r="Q4682">
        <f>P4682/2</f>
        <v>8.5</v>
      </c>
      <c r="R4682">
        <v>8</v>
      </c>
      <c r="S4682">
        <v>74.303667215993698</v>
      </c>
    </row>
    <row r="4683" spans="15:19" x14ac:dyDescent="0.2">
      <c r="O4683">
        <v>23400000</v>
      </c>
      <c r="P4683">
        <v>17</v>
      </c>
      <c r="Q4683">
        <f>P4683/2</f>
        <v>8.5</v>
      </c>
      <c r="R4683">
        <v>8</v>
      </c>
      <c r="S4683">
        <v>74.299337671724601</v>
      </c>
    </row>
    <row r="4684" spans="15:19" x14ac:dyDescent="0.2">
      <c r="O4684">
        <v>23405000</v>
      </c>
      <c r="P4684">
        <v>17</v>
      </c>
      <c r="Q4684">
        <f>P4684/2</f>
        <v>8.5</v>
      </c>
      <c r="R4684">
        <v>8</v>
      </c>
      <c r="S4684">
        <v>74.295043926612294</v>
      </c>
    </row>
    <row r="4685" spans="15:19" x14ac:dyDescent="0.2">
      <c r="O4685">
        <v>23410000</v>
      </c>
      <c r="P4685">
        <v>17</v>
      </c>
      <c r="Q4685">
        <f>P4685/2</f>
        <v>8.5</v>
      </c>
      <c r="R4685">
        <v>8</v>
      </c>
      <c r="S4685">
        <v>74.290786066353107</v>
      </c>
    </row>
    <row r="4686" spans="15:19" x14ac:dyDescent="0.2">
      <c r="O4686">
        <v>23415000</v>
      </c>
      <c r="P4686">
        <v>17</v>
      </c>
      <c r="Q4686">
        <f>P4686/2</f>
        <v>8.5</v>
      </c>
      <c r="R4686">
        <v>8</v>
      </c>
      <c r="S4686">
        <v>74.286564176693702</v>
      </c>
    </row>
    <row r="4687" spans="15:19" x14ac:dyDescent="0.2">
      <c r="O4687">
        <v>23420000</v>
      </c>
      <c r="P4687">
        <v>17</v>
      </c>
      <c r="Q4687">
        <f>P4687/2</f>
        <v>8.5</v>
      </c>
      <c r="R4687">
        <v>8</v>
      </c>
      <c r="S4687">
        <v>74.282378343429599</v>
      </c>
    </row>
    <row r="4688" spans="15:19" x14ac:dyDescent="0.2">
      <c r="O4688">
        <v>23425000</v>
      </c>
      <c r="P4688">
        <v>17</v>
      </c>
      <c r="Q4688">
        <f>P4688/2</f>
        <v>8.5</v>
      </c>
      <c r="R4688">
        <v>8</v>
      </c>
      <c r="S4688">
        <v>74.278228652402902</v>
      </c>
    </row>
    <row r="4689" spans="15:19" x14ac:dyDescent="0.2">
      <c r="O4689">
        <v>23430000</v>
      </c>
      <c r="P4689">
        <v>17</v>
      </c>
      <c r="Q4689">
        <f>P4689/2</f>
        <v>8.5</v>
      </c>
      <c r="R4689">
        <v>8</v>
      </c>
      <c r="S4689">
        <v>74.274115189501202</v>
      </c>
    </row>
    <row r="4690" spans="15:19" x14ac:dyDescent="0.2">
      <c r="O4690">
        <v>23435000</v>
      </c>
      <c r="P4690">
        <v>17</v>
      </c>
      <c r="Q4690">
        <f>P4690/2</f>
        <v>8.5</v>
      </c>
      <c r="R4690">
        <v>8</v>
      </c>
      <c r="S4690">
        <v>74.270038040655194</v>
      </c>
    </row>
    <row r="4691" spans="15:19" x14ac:dyDescent="0.2">
      <c r="O4691">
        <v>23440000</v>
      </c>
      <c r="P4691">
        <v>17</v>
      </c>
      <c r="Q4691">
        <f>P4691/2</f>
        <v>8.5</v>
      </c>
      <c r="R4691">
        <v>8</v>
      </c>
      <c r="S4691">
        <v>74.265997291837607</v>
      </c>
    </row>
    <row r="4692" spans="15:19" x14ac:dyDescent="0.2">
      <c r="O4692">
        <v>23445000</v>
      </c>
      <c r="P4692">
        <v>17</v>
      </c>
      <c r="Q4692">
        <f>P4692/2</f>
        <v>8.5</v>
      </c>
      <c r="R4692">
        <v>8</v>
      </c>
      <c r="S4692">
        <v>74.261993029060804</v>
      </c>
    </row>
    <row r="4693" spans="15:19" x14ac:dyDescent="0.2">
      <c r="O4693">
        <v>23450000</v>
      </c>
      <c r="P4693">
        <v>17</v>
      </c>
      <c r="Q4693">
        <f>P4693/2</f>
        <v>8.5</v>
      </c>
      <c r="R4693">
        <v>8</v>
      </c>
      <c r="S4693">
        <v>74.258025338375802</v>
      </c>
    </row>
    <row r="4694" spans="15:19" x14ac:dyDescent="0.2">
      <c r="O4694">
        <v>23455000</v>
      </c>
      <c r="P4694">
        <v>17</v>
      </c>
      <c r="Q4694">
        <f>P4694/2</f>
        <v>8.5</v>
      </c>
      <c r="R4694">
        <v>8</v>
      </c>
      <c r="S4694">
        <v>74.254094305870396</v>
      </c>
    </row>
    <row r="4695" spans="15:19" x14ac:dyDescent="0.2">
      <c r="O4695">
        <v>23460000</v>
      </c>
      <c r="P4695">
        <v>17</v>
      </c>
      <c r="Q4695">
        <f>P4695/2</f>
        <v>8.5</v>
      </c>
      <c r="R4695">
        <v>8</v>
      </c>
      <c r="S4695">
        <v>74.250200017667197</v>
      </c>
    </row>
    <row r="4696" spans="15:19" x14ac:dyDescent="0.2">
      <c r="O4696">
        <v>23465000</v>
      </c>
      <c r="P4696">
        <v>17</v>
      </c>
      <c r="Q4696">
        <f>P4696/2</f>
        <v>8.5</v>
      </c>
      <c r="R4696">
        <v>8</v>
      </c>
      <c r="S4696">
        <v>74.246342559922098</v>
      </c>
    </row>
    <row r="4697" spans="15:19" x14ac:dyDescent="0.2">
      <c r="O4697">
        <v>23470000</v>
      </c>
      <c r="P4697">
        <v>17</v>
      </c>
      <c r="Q4697">
        <f>P4697/2</f>
        <v>8.5</v>
      </c>
      <c r="R4697">
        <v>8</v>
      </c>
      <c r="S4697">
        <v>74.242522018823095</v>
      </c>
    </row>
    <row r="4698" spans="15:19" x14ac:dyDescent="0.2">
      <c r="O4698">
        <v>23475000</v>
      </c>
      <c r="P4698">
        <v>17</v>
      </c>
      <c r="Q4698">
        <f>P4698/2</f>
        <v>8.5</v>
      </c>
      <c r="R4698">
        <v>8</v>
      </c>
      <c r="S4698">
        <v>74.238738480588196</v>
      </c>
    </row>
    <row r="4699" spans="15:19" x14ac:dyDescent="0.2">
      <c r="O4699">
        <v>23480000</v>
      </c>
      <c r="P4699">
        <v>17</v>
      </c>
      <c r="Q4699">
        <f>P4699/2</f>
        <v>8.5</v>
      </c>
      <c r="R4699">
        <v>8</v>
      </c>
      <c r="S4699">
        <v>74.234992031463904</v>
      </c>
    </row>
    <row r="4700" spans="15:19" x14ac:dyDescent="0.2">
      <c r="O4700">
        <v>23485000</v>
      </c>
      <c r="P4700">
        <v>17</v>
      </c>
      <c r="Q4700">
        <f>P4700/2</f>
        <v>8.5</v>
      </c>
      <c r="R4700">
        <v>8</v>
      </c>
      <c r="S4700">
        <v>74.231282757723804</v>
      </c>
    </row>
    <row r="4701" spans="15:19" x14ac:dyDescent="0.2">
      <c r="O4701">
        <v>23490000</v>
      </c>
      <c r="P4701">
        <v>17</v>
      </c>
      <c r="Q4701">
        <f>P4701/2</f>
        <v>8.5</v>
      </c>
      <c r="R4701">
        <v>8</v>
      </c>
      <c r="S4701">
        <v>74.227610745666794</v>
      </c>
    </row>
    <row r="4702" spans="15:19" x14ac:dyDescent="0.2">
      <c r="O4702">
        <v>23495000</v>
      </c>
      <c r="P4702">
        <v>17</v>
      </c>
      <c r="Q4702">
        <f>P4702/2</f>
        <v>8.5</v>
      </c>
      <c r="R4702">
        <v>8</v>
      </c>
      <c r="S4702">
        <v>74.223976081615803</v>
      </c>
    </row>
    <row r="4703" spans="15:19" x14ac:dyDescent="0.2">
      <c r="O4703">
        <v>23500000</v>
      </c>
      <c r="P4703">
        <v>17</v>
      </c>
      <c r="Q4703">
        <f>P4703/2</f>
        <v>8.5</v>
      </c>
      <c r="R4703">
        <v>8</v>
      </c>
      <c r="S4703">
        <v>74.220378851915896</v>
      </c>
    </row>
    <row r="4704" spans="15:19" x14ac:dyDescent="0.2">
      <c r="O4704">
        <v>23505000</v>
      </c>
      <c r="P4704">
        <v>17</v>
      </c>
      <c r="Q4704">
        <f>P4704/2</f>
        <v>8.5</v>
      </c>
      <c r="R4704">
        <v>8</v>
      </c>
      <c r="S4704">
        <v>74.216819142933403</v>
      </c>
    </row>
    <row r="4705" spans="15:19" x14ac:dyDescent="0.2">
      <c r="O4705">
        <v>23510000</v>
      </c>
      <c r="P4705">
        <v>17</v>
      </c>
      <c r="Q4705">
        <f>P4705/2</f>
        <v>8.5</v>
      </c>
      <c r="R4705">
        <v>8</v>
      </c>
      <c r="S4705">
        <v>74.213297041053394</v>
      </c>
    </row>
    <row r="4706" spans="15:19" x14ac:dyDescent="0.2">
      <c r="O4706">
        <v>23515000</v>
      </c>
      <c r="P4706">
        <v>17</v>
      </c>
      <c r="Q4706">
        <f>P4706/2</f>
        <v>8.5</v>
      </c>
      <c r="R4706">
        <v>8</v>
      </c>
      <c r="S4706">
        <v>74.209812632679203</v>
      </c>
    </row>
    <row r="4707" spans="15:19" x14ac:dyDescent="0.2">
      <c r="O4707">
        <v>23520000</v>
      </c>
      <c r="P4707">
        <v>17</v>
      </c>
      <c r="Q4707">
        <f>P4707/2</f>
        <v>8.5</v>
      </c>
      <c r="R4707">
        <v>8</v>
      </c>
      <c r="S4707">
        <v>74.206366004230702</v>
      </c>
    </row>
    <row r="4708" spans="15:19" x14ac:dyDescent="0.2">
      <c r="O4708">
        <v>23525000</v>
      </c>
      <c r="P4708">
        <v>17</v>
      </c>
      <c r="Q4708">
        <f>P4708/2</f>
        <v>8.5</v>
      </c>
      <c r="R4708">
        <v>8</v>
      </c>
      <c r="S4708">
        <v>74.202957242142304</v>
      </c>
    </row>
    <row r="4709" spans="15:19" x14ac:dyDescent="0.2">
      <c r="O4709">
        <v>23530000</v>
      </c>
      <c r="P4709">
        <v>17</v>
      </c>
      <c r="Q4709">
        <f>P4709/2</f>
        <v>8.5</v>
      </c>
      <c r="R4709">
        <v>8</v>
      </c>
      <c r="S4709">
        <v>74.199586432862404</v>
      </c>
    </row>
    <row r="4710" spans="15:19" x14ac:dyDescent="0.2">
      <c r="O4710">
        <v>23535000</v>
      </c>
      <c r="P4710">
        <v>17</v>
      </c>
      <c r="Q4710">
        <f>P4710/2</f>
        <v>8.5</v>
      </c>
      <c r="R4710">
        <v>8</v>
      </c>
      <c r="S4710">
        <v>74.196253662851305</v>
      </c>
    </row>
    <row r="4711" spans="15:19" x14ac:dyDescent="0.2">
      <c r="O4711">
        <v>23540000</v>
      </c>
      <c r="P4711">
        <v>17</v>
      </c>
      <c r="Q4711">
        <f>P4711/2</f>
        <v>8.5</v>
      </c>
      <c r="R4711">
        <v>8</v>
      </c>
      <c r="S4711">
        <v>74.192959018580297</v>
      </c>
    </row>
    <row r="4712" spans="15:19" x14ac:dyDescent="0.2">
      <c r="O4712">
        <v>23545000</v>
      </c>
      <c r="P4712">
        <v>17</v>
      </c>
      <c r="Q4712">
        <f>P4712/2</f>
        <v>8.5</v>
      </c>
      <c r="R4712">
        <v>8</v>
      </c>
      <c r="S4712">
        <v>74.189702586529805</v>
      </c>
    </row>
    <row r="4713" spans="15:19" x14ac:dyDescent="0.2">
      <c r="O4713">
        <v>23550000</v>
      </c>
      <c r="P4713">
        <v>17</v>
      </c>
      <c r="Q4713">
        <f>P4713/2</f>
        <v>8.5</v>
      </c>
      <c r="R4713">
        <v>8</v>
      </c>
      <c r="S4713">
        <v>74.186484453188896</v>
      </c>
    </row>
    <row r="4714" spans="15:19" x14ac:dyDescent="0.2">
      <c r="O4714">
        <v>23555000</v>
      </c>
      <c r="P4714">
        <v>17</v>
      </c>
      <c r="Q4714">
        <f>P4714/2</f>
        <v>8.5</v>
      </c>
      <c r="R4714">
        <v>8</v>
      </c>
      <c r="S4714">
        <v>74.183304705052706</v>
      </c>
    </row>
    <row r="4715" spans="15:19" x14ac:dyDescent="0.2">
      <c r="O4715">
        <v>23560000</v>
      </c>
      <c r="P4715">
        <v>17</v>
      </c>
      <c r="Q4715">
        <f>P4715/2</f>
        <v>8.5</v>
      </c>
      <c r="R4715">
        <v>8</v>
      </c>
      <c r="S4715">
        <v>74.180163428622507</v>
      </c>
    </row>
    <row r="4716" spans="15:19" x14ac:dyDescent="0.2">
      <c r="O4716">
        <v>23565000</v>
      </c>
      <c r="P4716">
        <v>17</v>
      </c>
      <c r="Q4716">
        <f>P4716/2</f>
        <v>8.5</v>
      </c>
      <c r="R4716">
        <v>8</v>
      </c>
      <c r="S4716">
        <v>74.177060710403495</v>
      </c>
    </row>
    <row r="4717" spans="15:19" x14ac:dyDescent="0.2">
      <c r="O4717">
        <v>23570000</v>
      </c>
      <c r="P4717">
        <v>17</v>
      </c>
      <c r="Q4717">
        <f>P4717/2</f>
        <v>8.5</v>
      </c>
      <c r="R4717">
        <v>8</v>
      </c>
      <c r="S4717">
        <v>74.173996636903894</v>
      </c>
    </row>
    <row r="4718" spans="15:19" x14ac:dyDescent="0.2">
      <c r="O4718">
        <v>23575000</v>
      </c>
      <c r="P4718">
        <v>17</v>
      </c>
      <c r="Q4718">
        <f>P4718/2</f>
        <v>8.5</v>
      </c>
      <c r="R4718">
        <v>8</v>
      </c>
      <c r="S4718">
        <v>74.170971294633603</v>
      </c>
    </row>
    <row r="4719" spans="15:19" x14ac:dyDescent="0.2">
      <c r="O4719">
        <v>23580000</v>
      </c>
      <c r="P4719">
        <v>17</v>
      </c>
      <c r="Q4719">
        <f>P4719/2</f>
        <v>8.5</v>
      </c>
      <c r="R4719">
        <v>8</v>
      </c>
      <c r="S4719">
        <v>74.167984770103402</v>
      </c>
    </row>
    <row r="4720" spans="15:19" x14ac:dyDescent="0.2">
      <c r="O4720">
        <v>23585000</v>
      </c>
      <c r="P4720">
        <v>17</v>
      </c>
      <c r="Q4720">
        <f>P4720/2</f>
        <v>8.5</v>
      </c>
      <c r="R4720">
        <v>8</v>
      </c>
      <c r="S4720">
        <v>74.165037149823107</v>
      </c>
    </row>
    <row r="4721" spans="15:19" x14ac:dyDescent="0.2">
      <c r="O4721">
        <v>23590000</v>
      </c>
      <c r="P4721">
        <v>17</v>
      </c>
      <c r="Q4721">
        <f>P4721/2</f>
        <v>8.5</v>
      </c>
      <c r="R4721">
        <v>8</v>
      </c>
      <c r="S4721">
        <v>74.162128520300698</v>
      </c>
    </row>
    <row r="4722" spans="15:19" x14ac:dyDescent="0.2">
      <c r="O4722">
        <v>23595000</v>
      </c>
      <c r="P4722">
        <v>17</v>
      </c>
      <c r="Q4722">
        <f>P4722/2</f>
        <v>8.5</v>
      </c>
      <c r="R4722">
        <v>8</v>
      </c>
      <c r="S4722">
        <v>74.159258968041897</v>
      </c>
    </row>
    <row r="4723" spans="15:19" x14ac:dyDescent="0.2">
      <c r="O4723">
        <v>23600000</v>
      </c>
      <c r="P4723">
        <v>17</v>
      </c>
      <c r="Q4723">
        <f>P4723/2</f>
        <v>8.5</v>
      </c>
      <c r="R4723">
        <v>8</v>
      </c>
      <c r="S4723">
        <v>74.156428579547594</v>
      </c>
    </row>
    <row r="4724" spans="15:19" x14ac:dyDescent="0.2">
      <c r="O4724">
        <v>23605000</v>
      </c>
      <c r="P4724">
        <v>17</v>
      </c>
      <c r="Q4724">
        <f>P4724/2</f>
        <v>8.5</v>
      </c>
      <c r="R4724">
        <v>8</v>
      </c>
      <c r="S4724">
        <v>74.153637441314302</v>
      </c>
    </row>
    <row r="4725" spans="15:19" x14ac:dyDescent="0.2">
      <c r="O4725">
        <v>23610000</v>
      </c>
      <c r="P4725">
        <v>17</v>
      </c>
      <c r="Q4725">
        <f>P4725/2</f>
        <v>8.5</v>
      </c>
      <c r="R4725">
        <v>8</v>
      </c>
      <c r="S4725">
        <v>74.150885639832197</v>
      </c>
    </row>
    <row r="4726" spans="15:19" x14ac:dyDescent="0.2">
      <c r="O4726">
        <v>23615000</v>
      </c>
      <c r="P4726">
        <v>17</v>
      </c>
      <c r="Q4726">
        <f>P4726/2</f>
        <v>8.5</v>
      </c>
      <c r="R4726">
        <v>8</v>
      </c>
      <c r="S4726">
        <v>74.148173261583906</v>
      </c>
    </row>
    <row r="4727" spans="15:19" x14ac:dyDescent="0.2">
      <c r="O4727">
        <v>23620000</v>
      </c>
      <c r="P4727">
        <v>17</v>
      </c>
      <c r="Q4727">
        <f>P4727/2</f>
        <v>8.5</v>
      </c>
      <c r="R4727">
        <v>8</v>
      </c>
      <c r="S4727">
        <v>74.1455003930446</v>
      </c>
    </row>
    <row r="4728" spans="15:19" x14ac:dyDescent="0.2">
      <c r="O4728">
        <v>23625000</v>
      </c>
      <c r="P4728">
        <v>17</v>
      </c>
      <c r="Q4728">
        <f>P4728/2</f>
        <v>8.5</v>
      </c>
      <c r="R4728">
        <v>8</v>
      </c>
      <c r="S4728">
        <v>74.142867120679895</v>
      </c>
    </row>
    <row r="4729" spans="15:19" x14ac:dyDescent="0.2">
      <c r="O4729">
        <v>23630000</v>
      </c>
      <c r="P4729">
        <v>17</v>
      </c>
      <c r="Q4729">
        <f>P4729/2</f>
        <v>8.5</v>
      </c>
      <c r="R4729">
        <v>8</v>
      </c>
      <c r="S4729">
        <v>74.140273530945393</v>
      </c>
    </row>
    <row r="4730" spans="15:19" x14ac:dyDescent="0.2">
      <c r="O4730">
        <v>23635000</v>
      </c>
      <c r="P4730">
        <v>17</v>
      </c>
      <c r="Q4730">
        <f>P4730/2</f>
        <v>8.5</v>
      </c>
      <c r="R4730">
        <v>8</v>
      </c>
      <c r="S4730">
        <v>74.137719710285893</v>
      </c>
    </row>
    <row r="4731" spans="15:19" x14ac:dyDescent="0.2">
      <c r="O4731">
        <v>23640000</v>
      </c>
      <c r="P4731">
        <v>17</v>
      </c>
      <c r="Q4731">
        <f>P4731/2</f>
        <v>8.5</v>
      </c>
      <c r="R4731">
        <v>8</v>
      </c>
      <c r="S4731">
        <v>74.1352057451343</v>
      </c>
    </row>
    <row r="4732" spans="15:19" x14ac:dyDescent="0.2">
      <c r="O4732">
        <v>23645000</v>
      </c>
      <c r="P4732">
        <v>17</v>
      </c>
      <c r="Q4732">
        <f>P4732/2</f>
        <v>8.5</v>
      </c>
      <c r="R4732">
        <v>8</v>
      </c>
      <c r="S4732">
        <v>74.132731721910503</v>
      </c>
    </row>
    <row r="4733" spans="15:19" x14ac:dyDescent="0.2">
      <c r="O4733">
        <v>23650000</v>
      </c>
      <c r="P4733">
        <v>17</v>
      </c>
      <c r="Q4733">
        <f>P4733/2</f>
        <v>8.5</v>
      </c>
      <c r="R4733">
        <v>8</v>
      </c>
      <c r="S4733">
        <v>74.130297727021301</v>
      </c>
    </row>
    <row r="4734" spans="15:19" x14ac:dyDescent="0.2">
      <c r="O4734">
        <v>23655000</v>
      </c>
      <c r="P4734">
        <v>17</v>
      </c>
      <c r="Q4734">
        <f>P4734/2</f>
        <v>8.5</v>
      </c>
      <c r="R4734">
        <v>8</v>
      </c>
      <c r="S4734">
        <v>74.1279038468587</v>
      </c>
    </row>
    <row r="4735" spans="15:19" x14ac:dyDescent="0.2">
      <c r="O4735">
        <v>23660000</v>
      </c>
      <c r="P4735">
        <v>17</v>
      </c>
      <c r="Q4735">
        <f>P4735/2</f>
        <v>8.5</v>
      </c>
      <c r="R4735">
        <v>8</v>
      </c>
      <c r="S4735">
        <v>74.125550167799901</v>
      </c>
    </row>
    <row r="4736" spans="15:19" x14ac:dyDescent="0.2">
      <c r="O4736">
        <v>23665000</v>
      </c>
      <c r="P4736">
        <v>17</v>
      </c>
      <c r="Q4736">
        <f>P4736/2</f>
        <v>8.5</v>
      </c>
      <c r="R4736">
        <v>8</v>
      </c>
      <c r="S4736">
        <v>74.123236776205999</v>
      </c>
    </row>
    <row r="4737" spans="15:19" x14ac:dyDescent="0.2">
      <c r="O4737">
        <v>23670000</v>
      </c>
      <c r="P4737">
        <v>17</v>
      </c>
      <c r="Q4737">
        <f>P4737/2</f>
        <v>8.5</v>
      </c>
      <c r="R4737">
        <v>8</v>
      </c>
      <c r="S4737">
        <v>74.120963758421794</v>
      </c>
    </row>
    <row r="4738" spans="15:19" x14ac:dyDescent="0.2">
      <c r="O4738">
        <v>23675000</v>
      </c>
      <c r="P4738">
        <v>17</v>
      </c>
      <c r="Q4738">
        <f>P4738/2</f>
        <v>8.5</v>
      </c>
      <c r="R4738">
        <v>8</v>
      </c>
      <c r="S4738">
        <v>74.118731200774405</v>
      </c>
    </row>
    <row r="4739" spans="15:19" x14ac:dyDescent="0.2">
      <c r="O4739">
        <v>23680000</v>
      </c>
      <c r="P4739">
        <v>17</v>
      </c>
      <c r="Q4739">
        <f>P4739/2</f>
        <v>8.5</v>
      </c>
      <c r="R4739">
        <v>8</v>
      </c>
      <c r="S4739">
        <v>74.116539189573103</v>
      </c>
    </row>
    <row r="4740" spans="15:19" x14ac:dyDescent="0.2">
      <c r="O4740">
        <v>23685000</v>
      </c>
      <c r="P4740">
        <v>17</v>
      </c>
      <c r="Q4740">
        <f>P4740/2</f>
        <v>8.5</v>
      </c>
      <c r="R4740">
        <v>8</v>
      </c>
      <c r="S4740">
        <v>74.114387811109097</v>
      </c>
    </row>
    <row r="4741" spans="15:19" x14ac:dyDescent="0.2">
      <c r="O4741">
        <v>23690000</v>
      </c>
      <c r="P4741">
        <v>17</v>
      </c>
      <c r="Q4741">
        <f>P4741/2</f>
        <v>8.5</v>
      </c>
      <c r="R4741">
        <v>8</v>
      </c>
      <c r="S4741">
        <v>74.112277151653799</v>
      </c>
    </row>
    <row r="4742" spans="15:19" x14ac:dyDescent="0.2">
      <c r="O4742">
        <v>23695000</v>
      </c>
      <c r="P4742">
        <v>17</v>
      </c>
      <c r="Q4742">
        <f>P4742/2</f>
        <v>8.5</v>
      </c>
      <c r="R4742">
        <v>8</v>
      </c>
      <c r="S4742">
        <v>74.110207297459297</v>
      </c>
    </row>
    <row r="4743" spans="15:19" x14ac:dyDescent="0.2">
      <c r="O4743">
        <v>23700000</v>
      </c>
      <c r="P4743">
        <v>17</v>
      </c>
      <c r="Q4743">
        <f>P4743/2</f>
        <v>8.5</v>
      </c>
      <c r="R4743">
        <v>8</v>
      </c>
      <c r="S4743">
        <v>74.108178334757099</v>
      </c>
    </row>
    <row r="4744" spans="15:19" x14ac:dyDescent="0.2">
      <c r="O4744">
        <v>23705000</v>
      </c>
      <c r="P4744">
        <v>17</v>
      </c>
      <c r="Q4744">
        <f>P4744/2</f>
        <v>8.5</v>
      </c>
      <c r="R4744">
        <v>8</v>
      </c>
      <c r="S4744">
        <v>74.106190349758506</v>
      </c>
    </row>
    <row r="4745" spans="15:19" x14ac:dyDescent="0.2">
      <c r="O4745">
        <v>23710000</v>
      </c>
      <c r="P4745">
        <v>17</v>
      </c>
      <c r="Q4745">
        <f>P4745/2</f>
        <v>8.5</v>
      </c>
      <c r="R4745">
        <v>8</v>
      </c>
      <c r="S4745">
        <v>74.104243428652893</v>
      </c>
    </row>
    <row r="4746" spans="15:19" x14ac:dyDescent="0.2">
      <c r="O4746">
        <v>23715000</v>
      </c>
      <c r="P4746">
        <v>17</v>
      </c>
      <c r="Q4746">
        <f>P4746/2</f>
        <v>8.5</v>
      </c>
      <c r="R4746">
        <v>8</v>
      </c>
      <c r="S4746">
        <v>74.102337657608402</v>
      </c>
    </row>
    <row r="4747" spans="15:19" x14ac:dyDescent="0.2">
      <c r="O4747">
        <v>23720000</v>
      </c>
      <c r="P4747">
        <v>17</v>
      </c>
      <c r="Q4747">
        <f>P4747/2</f>
        <v>8.5</v>
      </c>
      <c r="R4747">
        <v>8</v>
      </c>
      <c r="S4747">
        <v>74.100473122771305</v>
      </c>
    </row>
    <row r="4748" spans="15:19" x14ac:dyDescent="0.2">
      <c r="O4748">
        <v>23725000</v>
      </c>
      <c r="P4748">
        <v>17</v>
      </c>
      <c r="Q4748">
        <f>P4748/2</f>
        <v>8.5</v>
      </c>
      <c r="R4748">
        <v>8</v>
      </c>
      <c r="S4748">
        <v>74.098649910265095</v>
      </c>
    </row>
    <row r="4749" spans="15:19" x14ac:dyDescent="0.2">
      <c r="O4749">
        <v>23730000</v>
      </c>
      <c r="P4749">
        <v>17</v>
      </c>
      <c r="Q4749">
        <f>P4749/2</f>
        <v>8.5</v>
      </c>
      <c r="R4749">
        <v>8</v>
      </c>
      <c r="S4749">
        <v>74.096868106190698</v>
      </c>
    </row>
    <row r="4750" spans="15:19" x14ac:dyDescent="0.2">
      <c r="O4750">
        <v>23735000</v>
      </c>
      <c r="P4750">
        <v>17</v>
      </c>
      <c r="Q4750">
        <f>P4750/2</f>
        <v>8.5</v>
      </c>
      <c r="R4750">
        <v>8</v>
      </c>
      <c r="S4750">
        <v>74.095127796625803</v>
      </c>
    </row>
    <row r="4751" spans="15:19" x14ac:dyDescent="0.2">
      <c r="O4751">
        <v>23740000</v>
      </c>
      <c r="P4751">
        <v>17</v>
      </c>
      <c r="Q4751">
        <f>P4751/2</f>
        <v>8.5</v>
      </c>
      <c r="R4751">
        <v>8</v>
      </c>
      <c r="S4751">
        <v>74.093429067624996</v>
      </c>
    </row>
    <row r="4752" spans="15:19" x14ac:dyDescent="0.2">
      <c r="O4752">
        <v>23745000</v>
      </c>
      <c r="P4752">
        <v>17</v>
      </c>
      <c r="Q4752">
        <f>P4752/2</f>
        <v>8.5</v>
      </c>
      <c r="R4752">
        <v>8</v>
      </c>
      <c r="S4752">
        <v>74.091772005219099</v>
      </c>
    </row>
    <row r="4753" spans="15:19" x14ac:dyDescent="0.2">
      <c r="O4753">
        <v>23750000</v>
      </c>
      <c r="P4753">
        <v>17</v>
      </c>
      <c r="Q4753">
        <f>P4753/2</f>
        <v>8.5</v>
      </c>
      <c r="R4753">
        <v>8</v>
      </c>
      <c r="S4753">
        <v>74.090156695415303</v>
      </c>
    </row>
    <row r="4754" spans="15:19" x14ac:dyDescent="0.2">
      <c r="O4754">
        <v>23755000</v>
      </c>
      <c r="P4754">
        <v>17</v>
      </c>
      <c r="Q4754">
        <f>P4754/2</f>
        <v>8.5</v>
      </c>
      <c r="R4754">
        <v>8</v>
      </c>
      <c r="S4754">
        <v>74.088583224196498</v>
      </c>
    </row>
    <row r="4755" spans="15:19" x14ac:dyDescent="0.2">
      <c r="O4755">
        <v>23760000</v>
      </c>
      <c r="P4755">
        <v>17</v>
      </c>
      <c r="Q4755">
        <f>P4755/2</f>
        <v>8.5</v>
      </c>
      <c r="R4755">
        <v>8</v>
      </c>
      <c r="S4755">
        <v>74.087051677522098</v>
      </c>
    </row>
    <row r="4756" spans="15:19" x14ac:dyDescent="0.2">
      <c r="O4756">
        <v>23765000</v>
      </c>
      <c r="P4756">
        <v>17</v>
      </c>
      <c r="Q4756">
        <f>P4756/2</f>
        <v>8.5</v>
      </c>
      <c r="R4756">
        <v>8</v>
      </c>
      <c r="S4756">
        <v>74.085562141326903</v>
      </c>
    </row>
    <row r="4757" spans="15:19" x14ac:dyDescent="0.2">
      <c r="O4757">
        <v>23770000</v>
      </c>
      <c r="P4757">
        <v>17</v>
      </c>
      <c r="Q4757">
        <f>P4757/2</f>
        <v>8.5</v>
      </c>
      <c r="R4757">
        <v>8</v>
      </c>
      <c r="S4757">
        <v>74.084114701521699</v>
      </c>
    </row>
    <row r="4758" spans="15:19" x14ac:dyDescent="0.2">
      <c r="O4758">
        <v>23775000</v>
      </c>
      <c r="P4758">
        <v>17</v>
      </c>
      <c r="Q4758">
        <f>P4758/2</f>
        <v>8.5</v>
      </c>
      <c r="R4758">
        <v>8</v>
      </c>
      <c r="S4758">
        <v>74.082709443992897</v>
      </c>
    </row>
    <row r="4759" spans="15:19" x14ac:dyDescent="0.2">
      <c r="O4759">
        <v>23780000</v>
      </c>
      <c r="P4759">
        <v>17</v>
      </c>
      <c r="Q4759">
        <f>P4759/2</f>
        <v>8.5</v>
      </c>
      <c r="R4759">
        <v>8</v>
      </c>
      <c r="S4759">
        <v>74.081346454602496</v>
      </c>
    </row>
    <row r="4760" spans="15:19" x14ac:dyDescent="0.2">
      <c r="O4760">
        <v>23785000</v>
      </c>
      <c r="P4760">
        <v>17</v>
      </c>
      <c r="Q4760">
        <f>P4760/2</f>
        <v>8.5</v>
      </c>
      <c r="R4760">
        <v>8</v>
      </c>
      <c r="S4760">
        <v>74.080025819188506</v>
      </c>
    </row>
    <row r="4761" spans="15:19" x14ac:dyDescent="0.2">
      <c r="O4761">
        <v>23790000</v>
      </c>
      <c r="P4761">
        <v>17</v>
      </c>
      <c r="Q4761">
        <f>P4761/2</f>
        <v>8.5</v>
      </c>
      <c r="R4761">
        <v>8</v>
      </c>
      <c r="S4761">
        <v>74.078747623564695</v>
      </c>
    </row>
    <row r="4762" spans="15:19" x14ac:dyDescent="0.2">
      <c r="O4762">
        <v>23795000</v>
      </c>
      <c r="P4762">
        <v>17</v>
      </c>
      <c r="Q4762">
        <f>P4762/2</f>
        <v>8.5</v>
      </c>
      <c r="R4762">
        <v>8</v>
      </c>
      <c r="S4762">
        <v>74.077511953520897</v>
      </c>
    </row>
    <row r="4763" spans="15:19" x14ac:dyDescent="0.2">
      <c r="O4763">
        <v>23800000</v>
      </c>
      <c r="P4763">
        <v>17</v>
      </c>
      <c r="Q4763">
        <f>P4763/2</f>
        <v>8.5</v>
      </c>
      <c r="R4763">
        <v>8</v>
      </c>
      <c r="S4763">
        <v>74.076318894822805</v>
      </c>
    </row>
    <row r="4764" spans="15:19" x14ac:dyDescent="0.2">
      <c r="O4764">
        <v>23805000</v>
      </c>
      <c r="P4764">
        <v>17</v>
      </c>
      <c r="Q4764">
        <f>P4764/2</f>
        <v>8.5</v>
      </c>
      <c r="R4764">
        <v>8</v>
      </c>
      <c r="S4764">
        <v>74.075168533212803</v>
      </c>
    </row>
    <row r="4765" spans="15:19" x14ac:dyDescent="0.2">
      <c r="O4765">
        <v>23810000</v>
      </c>
      <c r="P4765">
        <v>17</v>
      </c>
      <c r="Q4765">
        <f>P4765/2</f>
        <v>8.5</v>
      </c>
      <c r="R4765">
        <v>8</v>
      </c>
      <c r="S4765">
        <v>74.074060954409205</v>
      </c>
    </row>
    <row r="4766" spans="15:19" x14ac:dyDescent="0.2">
      <c r="O4766">
        <v>23815000</v>
      </c>
      <c r="P4766">
        <v>17</v>
      </c>
      <c r="Q4766">
        <f>P4766/2</f>
        <v>8.5</v>
      </c>
      <c r="R4766">
        <v>8</v>
      </c>
      <c r="S4766">
        <v>74.072996244107898</v>
      </c>
    </row>
    <row r="4767" spans="15:19" x14ac:dyDescent="0.2">
      <c r="O4767">
        <v>23820000</v>
      </c>
      <c r="P4767">
        <v>17</v>
      </c>
      <c r="Q4767">
        <f>P4767/2</f>
        <v>8.5</v>
      </c>
      <c r="R4767">
        <v>8</v>
      </c>
      <c r="S4767">
        <v>74.071974487981095</v>
      </c>
    </row>
    <row r="4768" spans="15:19" x14ac:dyDescent="0.2">
      <c r="O4768">
        <v>23825000</v>
      </c>
      <c r="P4768">
        <v>17</v>
      </c>
      <c r="Q4768">
        <f>P4768/2</f>
        <v>8.5</v>
      </c>
      <c r="R4768">
        <v>8</v>
      </c>
      <c r="S4768">
        <v>74.070995771678596</v>
      </c>
    </row>
    <row r="4769" spans="15:19" x14ac:dyDescent="0.2">
      <c r="O4769">
        <v>23830000</v>
      </c>
      <c r="P4769">
        <v>17</v>
      </c>
      <c r="Q4769">
        <f>P4769/2</f>
        <v>8.5</v>
      </c>
      <c r="R4769">
        <v>8</v>
      </c>
      <c r="S4769">
        <v>74.070060180828406</v>
      </c>
    </row>
    <row r="4770" spans="15:19" x14ac:dyDescent="0.2">
      <c r="O4770">
        <v>23835000</v>
      </c>
      <c r="P4770">
        <v>17</v>
      </c>
      <c r="Q4770">
        <f>P4770/2</f>
        <v>8.5</v>
      </c>
      <c r="R4770">
        <v>8</v>
      </c>
      <c r="S4770">
        <v>74.069167801036002</v>
      </c>
    </row>
    <row r="4771" spans="15:19" x14ac:dyDescent="0.2">
      <c r="O4771">
        <v>23840000</v>
      </c>
      <c r="P4771">
        <v>17</v>
      </c>
      <c r="Q4771">
        <f>P4771/2</f>
        <v>8.5</v>
      </c>
      <c r="R4771">
        <v>8</v>
      </c>
      <c r="S4771">
        <v>74.0683187178861</v>
      </c>
    </row>
    <row r="4772" spans="15:19" x14ac:dyDescent="0.2">
      <c r="O4772">
        <v>23845000</v>
      </c>
      <c r="P4772">
        <v>17</v>
      </c>
      <c r="Q4772">
        <f>P4772/2</f>
        <v>8.5</v>
      </c>
      <c r="R4772">
        <v>8</v>
      </c>
      <c r="S4772">
        <v>74.067513016942002</v>
      </c>
    </row>
    <row r="4773" spans="15:19" x14ac:dyDescent="0.2">
      <c r="O4773">
        <v>23850000</v>
      </c>
      <c r="P4773">
        <v>17</v>
      </c>
      <c r="Q4773">
        <f>P4773/2</f>
        <v>8.5</v>
      </c>
      <c r="R4773">
        <v>8</v>
      </c>
      <c r="S4773">
        <v>74.066750783746897</v>
      </c>
    </row>
    <row r="4774" spans="15:19" x14ac:dyDescent="0.2">
      <c r="O4774">
        <v>23855000</v>
      </c>
      <c r="P4774">
        <v>17</v>
      </c>
      <c r="Q4774">
        <f>P4774/2</f>
        <v>8.5</v>
      </c>
      <c r="R4774">
        <v>8</v>
      </c>
      <c r="S4774">
        <v>74.0660321038239</v>
      </c>
    </row>
    <row r="4775" spans="15:19" x14ac:dyDescent="0.2">
      <c r="O4775">
        <v>23860000</v>
      </c>
      <c r="P4775">
        <v>17</v>
      </c>
      <c r="Q4775">
        <f>P4775/2</f>
        <v>8.5</v>
      </c>
      <c r="R4775">
        <v>8</v>
      </c>
      <c r="S4775">
        <v>74.065357062676995</v>
      </c>
    </row>
    <row r="4776" spans="15:19" x14ac:dyDescent="0.2">
      <c r="O4776">
        <v>23865000</v>
      </c>
      <c r="P4776">
        <v>17</v>
      </c>
      <c r="Q4776">
        <f>P4776/2</f>
        <v>8.5</v>
      </c>
      <c r="R4776">
        <v>8</v>
      </c>
      <c r="S4776">
        <v>74.064725745791506</v>
      </c>
    </row>
    <row r="4777" spans="15:19" x14ac:dyDescent="0.2">
      <c r="O4777">
        <v>23870000</v>
      </c>
      <c r="P4777">
        <v>17</v>
      </c>
      <c r="Q4777">
        <f>P4777/2</f>
        <v>8.5</v>
      </c>
      <c r="R4777">
        <v>8</v>
      </c>
      <c r="S4777">
        <v>74.064138238634797</v>
      </c>
    </row>
    <row r="4778" spans="15:19" x14ac:dyDescent="0.2">
      <c r="O4778">
        <v>23875000</v>
      </c>
      <c r="P4778">
        <v>17</v>
      </c>
      <c r="Q4778">
        <f>P4778/2</f>
        <v>8.5</v>
      </c>
      <c r="R4778">
        <v>8</v>
      </c>
      <c r="S4778">
        <v>74.063594626656894</v>
      </c>
    </row>
    <row r="4779" spans="15:19" x14ac:dyDescent="0.2">
      <c r="O4779">
        <v>23880000</v>
      </c>
      <c r="P4779">
        <v>17</v>
      </c>
      <c r="Q4779">
        <f>P4779/2</f>
        <v>8.5</v>
      </c>
      <c r="R4779">
        <v>8</v>
      </c>
      <c r="S4779">
        <v>74.063094995291195</v>
      </c>
    </row>
    <row r="4780" spans="15:19" x14ac:dyDescent="0.2">
      <c r="O4780">
        <v>23885000</v>
      </c>
      <c r="P4780">
        <v>17</v>
      </c>
      <c r="Q4780">
        <f>P4780/2</f>
        <v>8.5</v>
      </c>
      <c r="R4780">
        <v>8</v>
      </c>
      <c r="S4780">
        <v>74.062639429955397</v>
      </c>
    </row>
    <row r="4781" spans="15:19" x14ac:dyDescent="0.2">
      <c r="O4781">
        <v>23890000</v>
      </c>
      <c r="P4781">
        <v>17</v>
      </c>
      <c r="Q4781">
        <f>P4781/2</f>
        <v>8.5</v>
      </c>
      <c r="R4781">
        <v>8</v>
      </c>
      <c r="S4781">
        <v>74.062228016052401</v>
      </c>
    </row>
    <row r="4782" spans="15:19" x14ac:dyDescent="0.2">
      <c r="O4782">
        <v>23895000</v>
      </c>
      <c r="P4782">
        <v>17</v>
      </c>
      <c r="Q4782">
        <f>P4782/2</f>
        <v>8.5</v>
      </c>
      <c r="R4782">
        <v>8</v>
      </c>
      <c r="S4782">
        <v>74.061860838970603</v>
      </c>
    </row>
    <row r="4783" spans="15:19" x14ac:dyDescent="0.2">
      <c r="O4783">
        <v>23900000</v>
      </c>
      <c r="P4783">
        <v>17</v>
      </c>
      <c r="Q4783">
        <f>P4783/2</f>
        <v>8.5</v>
      </c>
      <c r="R4783">
        <v>8</v>
      </c>
      <c r="S4783">
        <v>74.061537984085604</v>
      </c>
    </row>
    <row r="4784" spans="15:19" x14ac:dyDescent="0.2">
      <c r="O4784">
        <v>23905000</v>
      </c>
      <c r="P4784">
        <v>17</v>
      </c>
      <c r="Q4784">
        <f>P4784/2</f>
        <v>8.5</v>
      </c>
      <c r="R4784">
        <v>8</v>
      </c>
      <c r="S4784">
        <v>74.061259536760403</v>
      </c>
    </row>
    <row r="4785" spans="15:19" x14ac:dyDescent="0.2">
      <c r="O4785">
        <v>23910000</v>
      </c>
      <c r="P4785">
        <v>17</v>
      </c>
      <c r="Q4785">
        <f>P4785/2</f>
        <v>8.5</v>
      </c>
      <c r="R4785">
        <v>8</v>
      </c>
      <c r="S4785">
        <v>74.061025582346801</v>
      </c>
    </row>
    <row r="4786" spans="15:19" x14ac:dyDescent="0.2">
      <c r="O4786">
        <v>23915000</v>
      </c>
      <c r="P4786">
        <v>17</v>
      </c>
      <c r="Q4786">
        <f>P4786/2</f>
        <v>8.5</v>
      </c>
      <c r="R4786">
        <v>8</v>
      </c>
      <c r="S4786">
        <v>74.060836206185996</v>
      </c>
    </row>
    <row r="4787" spans="15:19" x14ac:dyDescent="0.2">
      <c r="O4787">
        <v>23920000</v>
      </c>
      <c r="P4787">
        <v>17</v>
      </c>
      <c r="Q4787">
        <f>P4787/2</f>
        <v>8.5</v>
      </c>
      <c r="R4787">
        <v>8</v>
      </c>
      <c r="S4787">
        <v>74.060691493610193</v>
      </c>
    </row>
    <row r="4788" spans="15:19" x14ac:dyDescent="0.2">
      <c r="O4788">
        <v>23925000</v>
      </c>
      <c r="P4788">
        <v>17</v>
      </c>
      <c r="Q4788">
        <f>P4788/2</f>
        <v>8.5</v>
      </c>
      <c r="R4788">
        <v>8</v>
      </c>
      <c r="S4788">
        <v>74.060591529943295</v>
      </c>
    </row>
    <row r="4789" spans="15:19" x14ac:dyDescent="0.2">
      <c r="O4789">
        <v>23930000</v>
      </c>
      <c r="P4789">
        <v>17</v>
      </c>
      <c r="Q4789">
        <f>P4789/2</f>
        <v>8.5</v>
      </c>
      <c r="R4789">
        <v>8</v>
      </c>
      <c r="S4789">
        <v>74.060536400502002</v>
      </c>
    </row>
    <row r="4790" spans="15:19" x14ac:dyDescent="0.2">
      <c r="O4790">
        <v>23935000</v>
      </c>
      <c r="P4790">
        <v>17</v>
      </c>
      <c r="Q4790">
        <f>P4790/2</f>
        <v>8.5</v>
      </c>
      <c r="R4790">
        <v>8</v>
      </c>
      <c r="S4790">
        <v>74.060526190597102</v>
      </c>
    </row>
    <row r="4791" spans="15:19" x14ac:dyDescent="0.2">
      <c r="O4791">
        <v>23940000</v>
      </c>
      <c r="P4791">
        <v>17</v>
      </c>
      <c r="Q4791">
        <f>P4791/2</f>
        <v>8.5</v>
      </c>
      <c r="R4791">
        <v>8</v>
      </c>
      <c r="S4791">
        <v>74.060560985534494</v>
      </c>
    </row>
    <row r="4792" spans="15:19" x14ac:dyDescent="0.2">
      <c r="O4792">
        <v>23945000</v>
      </c>
      <c r="P4792">
        <v>17</v>
      </c>
      <c r="Q4792">
        <f>P4792/2</f>
        <v>8.5</v>
      </c>
      <c r="R4792">
        <v>8</v>
      </c>
      <c r="S4792">
        <v>74.060640870616496</v>
      </c>
    </row>
    <row r="4793" spans="15:19" x14ac:dyDescent="0.2">
      <c r="O4793">
        <v>23950000</v>
      </c>
      <c r="P4793">
        <v>17</v>
      </c>
      <c r="Q4793">
        <f>P4793/2</f>
        <v>8.5</v>
      </c>
      <c r="R4793">
        <v>8</v>
      </c>
      <c r="S4793">
        <v>74.060765931143195</v>
      </c>
    </row>
    <row r="4794" spans="15:19" x14ac:dyDescent="0.2">
      <c r="O4794">
        <v>23955000</v>
      </c>
      <c r="P4794">
        <v>17</v>
      </c>
      <c r="Q4794">
        <f>P4794/2</f>
        <v>8.5</v>
      </c>
      <c r="R4794">
        <v>8</v>
      </c>
      <c r="S4794">
        <v>74.060936252413597</v>
      </c>
    </row>
    <row r="4795" spans="15:19" x14ac:dyDescent="0.2">
      <c r="O4795">
        <v>23960000</v>
      </c>
      <c r="P4795">
        <v>17</v>
      </c>
      <c r="Q4795">
        <f>P4795/2</f>
        <v>8.5</v>
      </c>
      <c r="R4795">
        <v>8</v>
      </c>
      <c r="S4795">
        <v>74.061151919727095</v>
      </c>
    </row>
    <row r="4796" spans="15:19" x14ac:dyDescent="0.2">
      <c r="O4796">
        <v>23965000</v>
      </c>
      <c r="P4796">
        <v>17</v>
      </c>
      <c r="Q4796">
        <f>P4796/2</f>
        <v>8.5</v>
      </c>
      <c r="R4796">
        <v>8</v>
      </c>
      <c r="S4796">
        <v>74.061413018384698</v>
      </c>
    </row>
    <row r="4797" spans="15:19" x14ac:dyDescent="0.2">
      <c r="O4797">
        <v>23970000</v>
      </c>
      <c r="P4797">
        <v>17</v>
      </c>
      <c r="Q4797">
        <f>P4797/2</f>
        <v>8.5</v>
      </c>
      <c r="R4797">
        <v>8</v>
      </c>
      <c r="S4797">
        <v>74.061719633690601</v>
      </c>
    </row>
    <row r="4798" spans="15:19" x14ac:dyDescent="0.2">
      <c r="O4798">
        <v>23975000</v>
      </c>
      <c r="P4798">
        <v>17</v>
      </c>
      <c r="Q4798">
        <f>P4798/2</f>
        <v>8.5</v>
      </c>
      <c r="R4798">
        <v>8</v>
      </c>
      <c r="S4798">
        <v>74.062071850953402</v>
      </c>
    </row>
    <row r="4799" spans="15:19" x14ac:dyDescent="0.2">
      <c r="O4799">
        <v>23980000</v>
      </c>
      <c r="P4799">
        <v>17</v>
      </c>
      <c r="Q4799">
        <f>P4799/2</f>
        <v>8.5</v>
      </c>
      <c r="R4799">
        <v>8</v>
      </c>
      <c r="S4799">
        <v>74.062469755487697</v>
      </c>
    </row>
    <row r="4800" spans="15:19" x14ac:dyDescent="0.2">
      <c r="O4800">
        <v>23985000</v>
      </c>
      <c r="P4800">
        <v>17</v>
      </c>
      <c r="Q4800">
        <f>P4800/2</f>
        <v>8.5</v>
      </c>
      <c r="R4800">
        <v>8</v>
      </c>
      <c r="S4800">
        <v>74.062913432615701</v>
      </c>
    </row>
    <row r="4801" spans="15:19" x14ac:dyDescent="0.2">
      <c r="O4801">
        <v>23990000</v>
      </c>
      <c r="P4801">
        <v>17</v>
      </c>
      <c r="Q4801">
        <f>P4801/2</f>
        <v>8.5</v>
      </c>
      <c r="R4801">
        <v>8</v>
      </c>
      <c r="S4801">
        <v>74.063402967668594</v>
      </c>
    </row>
    <row r="4802" spans="15:19" x14ac:dyDescent="0.2">
      <c r="O4802">
        <v>23995000</v>
      </c>
      <c r="P4802">
        <v>17</v>
      </c>
      <c r="Q4802">
        <f>P4802/2</f>
        <v>8.5</v>
      </c>
      <c r="R4802">
        <v>8</v>
      </c>
      <c r="S4802">
        <v>74.063938445988299</v>
      </c>
    </row>
    <row r="4803" spans="15:19" x14ac:dyDescent="0.2">
      <c r="O4803">
        <v>24000000</v>
      </c>
      <c r="P4803">
        <v>17</v>
      </c>
      <c r="Q4803">
        <f>P4803/2</f>
        <v>8.5</v>
      </c>
      <c r="R4803">
        <v>8</v>
      </c>
      <c r="S4803">
        <v>74.064519952929203</v>
      </c>
    </row>
    <row r="4804" spans="15:19" x14ac:dyDescent="0.2">
      <c r="O4804">
        <v>24005000</v>
      </c>
      <c r="P4804">
        <v>15</v>
      </c>
      <c r="Q4804">
        <f>P4804/2</f>
        <v>7.5</v>
      </c>
      <c r="R4804">
        <v>8</v>
      </c>
      <c r="S4804">
        <v>74.065147573859093</v>
      </c>
    </row>
    <row r="4805" spans="15:19" x14ac:dyDescent="0.2">
      <c r="O4805">
        <v>24010000</v>
      </c>
      <c r="P4805">
        <v>15</v>
      </c>
      <c r="Q4805">
        <f>P4805/2</f>
        <v>7.5</v>
      </c>
      <c r="R4805">
        <v>8</v>
      </c>
      <c r="S4805">
        <v>74.065821394161901</v>
      </c>
    </row>
    <row r="4806" spans="15:19" x14ac:dyDescent="0.2">
      <c r="O4806">
        <v>24015000</v>
      </c>
      <c r="P4806">
        <v>15</v>
      </c>
      <c r="Q4806">
        <f>P4806/2</f>
        <v>7.5</v>
      </c>
      <c r="R4806">
        <v>8</v>
      </c>
      <c r="S4806">
        <v>74.066541499238895</v>
      </c>
    </row>
    <row r="4807" spans="15:19" x14ac:dyDescent="0.2">
      <c r="O4807">
        <v>24020000</v>
      </c>
      <c r="P4807">
        <v>15</v>
      </c>
      <c r="Q4807">
        <f>P4807/2</f>
        <v>7.5</v>
      </c>
      <c r="R4807">
        <v>8</v>
      </c>
      <c r="S4807">
        <v>74.067307974509902</v>
      </c>
    </row>
    <row r="4808" spans="15:19" x14ac:dyDescent="0.2">
      <c r="O4808">
        <v>24025000</v>
      </c>
      <c r="P4808">
        <v>15</v>
      </c>
      <c r="Q4808">
        <f>P4808/2</f>
        <v>7.5</v>
      </c>
      <c r="R4808">
        <v>8</v>
      </c>
      <c r="S4808">
        <v>74.068120905416293</v>
      </c>
    </row>
    <row r="4809" spans="15:19" x14ac:dyDescent="0.2">
      <c r="O4809">
        <v>24030000</v>
      </c>
      <c r="P4809">
        <v>15</v>
      </c>
      <c r="Q4809">
        <f>P4809/2</f>
        <v>7.5</v>
      </c>
      <c r="R4809">
        <v>8</v>
      </c>
      <c r="S4809">
        <v>74.068980377421994</v>
      </c>
    </row>
    <row r="4810" spans="15:19" x14ac:dyDescent="0.2">
      <c r="O4810">
        <v>24035000</v>
      </c>
      <c r="P4810">
        <v>15</v>
      </c>
      <c r="Q4810">
        <f>P4810/2</f>
        <v>7.5</v>
      </c>
      <c r="R4810">
        <v>8</v>
      </c>
      <c r="S4810">
        <v>74.069886476015398</v>
      </c>
    </row>
    <row r="4811" spans="15:19" x14ac:dyDescent="0.2">
      <c r="O4811">
        <v>24040000</v>
      </c>
      <c r="P4811">
        <v>15</v>
      </c>
      <c r="Q4811">
        <f>P4811/2</f>
        <v>7.5</v>
      </c>
      <c r="R4811">
        <v>8</v>
      </c>
      <c r="S4811">
        <v>74.070839286711603</v>
      </c>
    </row>
    <row r="4812" spans="15:19" x14ac:dyDescent="0.2">
      <c r="O4812">
        <v>24045000</v>
      </c>
      <c r="P4812">
        <v>15</v>
      </c>
      <c r="Q4812">
        <f>P4812/2</f>
        <v>7.5</v>
      </c>
      <c r="R4812">
        <v>8</v>
      </c>
      <c r="S4812">
        <v>74.071838895054</v>
      </c>
    </row>
    <row r="4813" spans="15:19" x14ac:dyDescent="0.2">
      <c r="O4813">
        <v>24050000</v>
      </c>
      <c r="P4813">
        <v>15</v>
      </c>
      <c r="Q4813">
        <f>P4813/2</f>
        <v>7.5</v>
      </c>
      <c r="R4813">
        <v>8</v>
      </c>
      <c r="S4813">
        <v>74.072885386616306</v>
      </c>
    </row>
    <row r="4814" spans="15:19" x14ac:dyDescent="0.2">
      <c r="O4814">
        <v>24055000</v>
      </c>
      <c r="P4814">
        <v>15</v>
      </c>
      <c r="Q4814">
        <f>P4814/2</f>
        <v>7.5</v>
      </c>
      <c r="R4814">
        <v>8</v>
      </c>
      <c r="S4814">
        <v>74.073978847004895</v>
      </c>
    </row>
    <row r="4815" spans="15:19" x14ac:dyDescent="0.2">
      <c r="O4815">
        <v>24060000</v>
      </c>
      <c r="P4815">
        <v>15</v>
      </c>
      <c r="Q4815">
        <f>P4815/2</f>
        <v>7.5</v>
      </c>
      <c r="R4815">
        <v>8</v>
      </c>
      <c r="S4815">
        <v>74.075119361860501</v>
      </c>
    </row>
    <row r="4816" spans="15:19" x14ac:dyDescent="0.2">
      <c r="O4816">
        <v>24065000</v>
      </c>
      <c r="P4816">
        <v>15</v>
      </c>
      <c r="Q4816">
        <f>P4816/2</f>
        <v>7.5</v>
      </c>
      <c r="R4816">
        <v>8</v>
      </c>
      <c r="S4816">
        <v>74.076307016860397</v>
      </c>
    </row>
    <row r="4817" spans="15:19" x14ac:dyDescent="0.2">
      <c r="O4817">
        <v>24070000</v>
      </c>
      <c r="P4817">
        <v>15</v>
      </c>
      <c r="Q4817">
        <f>P4817/2</f>
        <v>7.5</v>
      </c>
      <c r="R4817">
        <v>8</v>
      </c>
      <c r="S4817">
        <v>74.077541897720394</v>
      </c>
    </row>
    <row r="4818" spans="15:19" x14ac:dyDescent="0.2">
      <c r="O4818">
        <v>24075000</v>
      </c>
      <c r="P4818">
        <v>15</v>
      </c>
      <c r="Q4818">
        <f>P4818/2</f>
        <v>7.5</v>
      </c>
      <c r="R4818">
        <v>8</v>
      </c>
      <c r="S4818">
        <v>74.078824090196704</v>
      </c>
    </row>
    <row r="4819" spans="15:19" x14ac:dyDescent="0.2">
      <c r="O4819">
        <v>24080000</v>
      </c>
      <c r="P4819">
        <v>15</v>
      </c>
      <c r="Q4819">
        <f>P4819/2</f>
        <v>7.5</v>
      </c>
      <c r="R4819">
        <v>8</v>
      </c>
      <c r="S4819">
        <v>74.080153680089296</v>
      </c>
    </row>
    <row r="4820" spans="15:19" x14ac:dyDescent="0.2">
      <c r="O4820">
        <v>24085000</v>
      </c>
      <c r="P4820">
        <v>15</v>
      </c>
      <c r="Q4820">
        <f>P4820/2</f>
        <v>7.5</v>
      </c>
      <c r="R4820">
        <v>8</v>
      </c>
      <c r="S4820">
        <v>74.081530753242205</v>
      </c>
    </row>
    <row r="4821" spans="15:19" x14ac:dyDescent="0.2">
      <c r="O4821">
        <v>24090000</v>
      </c>
      <c r="P4821">
        <v>15</v>
      </c>
      <c r="Q4821">
        <f>P4821/2</f>
        <v>7.5</v>
      </c>
      <c r="R4821">
        <v>8</v>
      </c>
      <c r="S4821">
        <v>74.0829553955476</v>
      </c>
    </row>
    <row r="4822" spans="15:19" x14ac:dyDescent="0.2">
      <c r="O4822">
        <v>24095000</v>
      </c>
      <c r="P4822">
        <v>15</v>
      </c>
      <c r="Q4822">
        <f>P4822/2</f>
        <v>7.5</v>
      </c>
      <c r="R4822">
        <v>8</v>
      </c>
      <c r="S4822">
        <v>74.084427692946505</v>
      </c>
    </row>
    <row r="4823" spans="15:19" x14ac:dyDescent="0.2">
      <c r="O4823">
        <v>24100000</v>
      </c>
      <c r="P4823">
        <v>15</v>
      </c>
      <c r="Q4823">
        <f>P4823/2</f>
        <v>7.5</v>
      </c>
      <c r="R4823">
        <v>8</v>
      </c>
      <c r="S4823">
        <v>74.085947731432498</v>
      </c>
    </row>
    <row r="4824" spans="15:19" x14ac:dyDescent="0.2">
      <c r="O4824">
        <v>24105000</v>
      </c>
      <c r="P4824">
        <v>15</v>
      </c>
      <c r="Q4824">
        <f>P4824/2</f>
        <v>7.5</v>
      </c>
      <c r="R4824">
        <v>8</v>
      </c>
      <c r="S4824">
        <v>74.0875155970528</v>
      </c>
    </row>
    <row r="4825" spans="15:19" x14ac:dyDescent="0.2">
      <c r="O4825">
        <v>24110000</v>
      </c>
      <c r="P4825">
        <v>15</v>
      </c>
      <c r="Q4825">
        <f>P4825/2</f>
        <v>7.5</v>
      </c>
      <c r="R4825">
        <v>8</v>
      </c>
      <c r="S4825">
        <v>74.089131375911094</v>
      </c>
    </row>
    <row r="4826" spans="15:19" x14ac:dyDescent="0.2">
      <c r="O4826">
        <v>24115000</v>
      </c>
      <c r="P4826">
        <v>15</v>
      </c>
      <c r="Q4826">
        <f>P4826/2</f>
        <v>7.5</v>
      </c>
      <c r="R4826">
        <v>8</v>
      </c>
      <c r="S4826">
        <v>74.090795154170294</v>
      </c>
    </row>
    <row r="4827" spans="15:19" x14ac:dyDescent="0.2">
      <c r="O4827">
        <v>24120000</v>
      </c>
      <c r="P4827">
        <v>15</v>
      </c>
      <c r="Q4827">
        <f>P4827/2</f>
        <v>7.5</v>
      </c>
      <c r="R4827">
        <v>8</v>
      </c>
      <c r="S4827">
        <v>74.092507018054306</v>
      </c>
    </row>
    <row r="4828" spans="15:19" x14ac:dyDescent="0.2">
      <c r="O4828">
        <v>24125000</v>
      </c>
      <c r="P4828">
        <v>15</v>
      </c>
      <c r="Q4828">
        <f>P4828/2</f>
        <v>7.5</v>
      </c>
      <c r="R4828">
        <v>8</v>
      </c>
      <c r="S4828">
        <v>74.094267053850899</v>
      </c>
    </row>
    <row r="4829" spans="15:19" x14ac:dyDescent="0.2">
      <c r="O4829">
        <v>24130000</v>
      </c>
      <c r="P4829">
        <v>15</v>
      </c>
      <c r="Q4829">
        <f>P4829/2</f>
        <v>7.5</v>
      </c>
      <c r="R4829">
        <v>8</v>
      </c>
      <c r="S4829">
        <v>74.096075347913697</v>
      </c>
    </row>
    <row r="4830" spans="15:19" x14ac:dyDescent="0.2">
      <c r="O4830">
        <v>24135000</v>
      </c>
      <c r="P4830">
        <v>15</v>
      </c>
      <c r="Q4830">
        <f>P4830/2</f>
        <v>7.5</v>
      </c>
      <c r="R4830">
        <v>8</v>
      </c>
      <c r="S4830">
        <v>74.096637485454096</v>
      </c>
    </row>
    <row r="4831" spans="15:19" x14ac:dyDescent="0.2">
      <c r="O4831">
        <v>24140000</v>
      </c>
      <c r="P4831">
        <v>15</v>
      </c>
      <c r="Q4831">
        <f>P4831/2</f>
        <v>7.5</v>
      </c>
      <c r="R4831">
        <v>8</v>
      </c>
      <c r="S4831">
        <v>74.096091043588899</v>
      </c>
    </row>
    <row r="4832" spans="15:19" x14ac:dyDescent="0.2">
      <c r="O4832">
        <v>24145000</v>
      </c>
      <c r="P4832">
        <v>15</v>
      </c>
      <c r="Q4832">
        <f>P4832/2</f>
        <v>7.5</v>
      </c>
      <c r="R4832">
        <v>8</v>
      </c>
      <c r="S4832">
        <v>74.095405597002298</v>
      </c>
    </row>
    <row r="4833" spans="15:19" x14ac:dyDescent="0.2">
      <c r="O4833">
        <v>24150000</v>
      </c>
      <c r="P4833">
        <v>15</v>
      </c>
      <c r="Q4833">
        <f>P4833/2</f>
        <v>7.5</v>
      </c>
      <c r="R4833">
        <v>8</v>
      </c>
      <c r="S4833">
        <v>74.094581192433296</v>
      </c>
    </row>
    <row r="4834" spans="15:19" x14ac:dyDescent="0.2">
      <c r="O4834">
        <v>24155000</v>
      </c>
      <c r="P4834">
        <v>15</v>
      </c>
      <c r="Q4834">
        <f>P4834/2</f>
        <v>7.5</v>
      </c>
      <c r="R4834">
        <v>8</v>
      </c>
      <c r="S4834">
        <v>74.093617876500701</v>
      </c>
    </row>
    <row r="4835" spans="15:19" x14ac:dyDescent="0.2">
      <c r="O4835">
        <v>24160000</v>
      </c>
      <c r="P4835">
        <v>15</v>
      </c>
      <c r="Q4835">
        <f>P4835/2</f>
        <v>7.5</v>
      </c>
      <c r="R4835">
        <v>8</v>
      </c>
      <c r="S4835">
        <v>74.092515695704094</v>
      </c>
    </row>
    <row r="4836" spans="15:19" x14ac:dyDescent="0.2">
      <c r="O4836">
        <v>24165000</v>
      </c>
      <c r="P4836">
        <v>15</v>
      </c>
      <c r="Q4836">
        <f>P4836/2</f>
        <v>7.5</v>
      </c>
      <c r="R4836">
        <v>8</v>
      </c>
      <c r="S4836">
        <v>74.091274696423795</v>
      </c>
    </row>
    <row r="4837" spans="15:19" x14ac:dyDescent="0.2">
      <c r="O4837">
        <v>24170000</v>
      </c>
      <c r="P4837">
        <v>15</v>
      </c>
      <c r="Q4837">
        <f>P4837/2</f>
        <v>7.5</v>
      </c>
      <c r="R4837">
        <v>8</v>
      </c>
      <c r="S4837">
        <v>74.089894924921097</v>
      </c>
    </row>
    <row r="4838" spans="15:19" x14ac:dyDescent="0.2">
      <c r="O4838">
        <v>24175000</v>
      </c>
      <c r="P4838">
        <v>15</v>
      </c>
      <c r="Q4838">
        <f>P4838/2</f>
        <v>7.5</v>
      </c>
      <c r="R4838">
        <v>8</v>
      </c>
      <c r="S4838">
        <v>74.088376427338503</v>
      </c>
    </row>
    <row r="4839" spans="15:19" x14ac:dyDescent="0.2">
      <c r="O4839">
        <v>24180000</v>
      </c>
      <c r="P4839">
        <v>15</v>
      </c>
      <c r="Q4839">
        <f>P4839/2</f>
        <v>7.5</v>
      </c>
      <c r="R4839">
        <v>8</v>
      </c>
      <c r="S4839">
        <v>74.086719249700096</v>
      </c>
    </row>
    <row r="4840" spans="15:19" x14ac:dyDescent="0.2">
      <c r="O4840">
        <v>24185000</v>
      </c>
      <c r="P4840">
        <v>15</v>
      </c>
      <c r="Q4840">
        <f>P4840/2</f>
        <v>7.5</v>
      </c>
      <c r="R4840">
        <v>8</v>
      </c>
      <c r="S4840">
        <v>74.084923437911499</v>
      </c>
    </row>
    <row r="4841" spans="15:19" x14ac:dyDescent="0.2">
      <c r="O4841">
        <v>24190000</v>
      </c>
      <c r="P4841">
        <v>15</v>
      </c>
      <c r="Q4841">
        <f>P4841/2</f>
        <v>7.5</v>
      </c>
      <c r="R4841">
        <v>8</v>
      </c>
      <c r="S4841">
        <v>74.082989037760498</v>
      </c>
    </row>
    <row r="4842" spans="15:19" x14ac:dyDescent="0.2">
      <c r="O4842">
        <v>24195000</v>
      </c>
      <c r="P4842">
        <v>15</v>
      </c>
      <c r="Q4842">
        <f>P4842/2</f>
        <v>7.5</v>
      </c>
      <c r="R4842">
        <v>8</v>
      </c>
      <c r="S4842">
        <v>74.080916094916802</v>
      </c>
    </row>
    <row r="4843" spans="15:19" x14ac:dyDescent="0.2">
      <c r="O4843">
        <v>24200000</v>
      </c>
      <c r="P4843">
        <v>15</v>
      </c>
      <c r="Q4843">
        <f>P4843/2</f>
        <v>7.5</v>
      </c>
      <c r="R4843">
        <v>8</v>
      </c>
      <c r="S4843">
        <v>74.078704654932594</v>
      </c>
    </row>
    <row r="4844" spans="15:19" x14ac:dyDescent="0.2">
      <c r="O4844">
        <v>24205000</v>
      </c>
      <c r="P4844">
        <v>15</v>
      </c>
      <c r="Q4844">
        <f>P4844/2</f>
        <v>7.5</v>
      </c>
      <c r="R4844">
        <v>8</v>
      </c>
      <c r="S4844">
        <v>74.076354763242506</v>
      </c>
    </row>
    <row r="4845" spans="15:19" x14ac:dyDescent="0.2">
      <c r="O4845">
        <v>24210000</v>
      </c>
      <c r="P4845">
        <v>15</v>
      </c>
      <c r="Q4845">
        <f>P4845/2</f>
        <v>7.5</v>
      </c>
      <c r="R4845">
        <v>8</v>
      </c>
      <c r="S4845">
        <v>74.073866465164002</v>
      </c>
    </row>
    <row r="4846" spans="15:19" x14ac:dyDescent="0.2">
      <c r="O4846">
        <v>24215000</v>
      </c>
      <c r="P4846">
        <v>15</v>
      </c>
      <c r="Q4846">
        <f>P4846/2</f>
        <v>7.5</v>
      </c>
      <c r="R4846">
        <v>8</v>
      </c>
      <c r="S4846">
        <v>74.071239805897804</v>
      </c>
    </row>
    <row r="4847" spans="15:19" x14ac:dyDescent="0.2">
      <c r="O4847">
        <v>24220000</v>
      </c>
      <c r="P4847">
        <v>15</v>
      </c>
      <c r="Q4847">
        <f>P4847/2</f>
        <v>7.5</v>
      </c>
      <c r="R4847">
        <v>8</v>
      </c>
      <c r="S4847">
        <v>74.068474830527606</v>
      </c>
    </row>
    <row r="4848" spans="15:19" x14ac:dyDescent="0.2">
      <c r="O4848">
        <v>24225000</v>
      </c>
      <c r="P4848">
        <v>15</v>
      </c>
      <c r="Q4848">
        <f>P4848/2</f>
        <v>7.5</v>
      </c>
      <c r="R4848">
        <v>8</v>
      </c>
      <c r="S4848">
        <v>74.065571584020006</v>
      </c>
    </row>
    <row r="4849" spans="15:19" x14ac:dyDescent="0.2">
      <c r="O4849">
        <v>24230000</v>
      </c>
      <c r="P4849">
        <v>15</v>
      </c>
      <c r="Q4849">
        <f>P4849/2</f>
        <v>7.5</v>
      </c>
      <c r="R4849">
        <v>8</v>
      </c>
      <c r="S4849">
        <v>74.062530111225996</v>
      </c>
    </row>
    <row r="4850" spans="15:19" x14ac:dyDescent="0.2">
      <c r="O4850">
        <v>24235000</v>
      </c>
      <c r="P4850">
        <v>15</v>
      </c>
      <c r="Q4850">
        <f>P4850/2</f>
        <v>7.5</v>
      </c>
      <c r="R4850">
        <v>8</v>
      </c>
      <c r="S4850">
        <v>74.059350456879599</v>
      </c>
    </row>
    <row r="4851" spans="15:19" x14ac:dyDescent="0.2">
      <c r="O4851">
        <v>24240000</v>
      </c>
      <c r="P4851">
        <v>15</v>
      </c>
      <c r="Q4851">
        <f>P4851/2</f>
        <v>7.5</v>
      </c>
      <c r="R4851">
        <v>8</v>
      </c>
      <c r="S4851">
        <v>74.056032665599204</v>
      </c>
    </row>
    <row r="4852" spans="15:19" x14ac:dyDescent="0.2">
      <c r="O4852">
        <v>24245000</v>
      </c>
      <c r="P4852">
        <v>15</v>
      </c>
      <c r="Q4852">
        <f>P4852/2</f>
        <v>7.5</v>
      </c>
      <c r="R4852">
        <v>8</v>
      </c>
      <c r="S4852">
        <v>74.052576781886998</v>
      </c>
    </row>
    <row r="4853" spans="15:19" x14ac:dyDescent="0.2">
      <c r="O4853">
        <v>24250000</v>
      </c>
      <c r="P4853">
        <v>15</v>
      </c>
      <c r="Q4853">
        <f>P4853/2</f>
        <v>7.5</v>
      </c>
      <c r="R4853">
        <v>8</v>
      </c>
      <c r="S4853">
        <v>74.048982850129505</v>
      </c>
    </row>
    <row r="4854" spans="15:19" x14ac:dyDescent="0.2">
      <c r="O4854">
        <v>24255000</v>
      </c>
      <c r="P4854">
        <v>15</v>
      </c>
      <c r="Q4854">
        <f>P4854/2</f>
        <v>7.5</v>
      </c>
      <c r="R4854">
        <v>8</v>
      </c>
      <c r="S4854">
        <v>74.045250914597602</v>
      </c>
    </row>
    <row r="4855" spans="15:19" x14ac:dyDescent="0.2">
      <c r="O4855">
        <v>24260000</v>
      </c>
      <c r="P4855">
        <v>15</v>
      </c>
      <c r="Q4855">
        <f>P4855/2</f>
        <v>7.5</v>
      </c>
      <c r="R4855">
        <v>8</v>
      </c>
      <c r="S4855">
        <v>74.041381019446604</v>
      </c>
    </row>
    <row r="4856" spans="15:19" x14ac:dyDescent="0.2">
      <c r="O4856">
        <v>24265000</v>
      </c>
      <c r="P4856">
        <v>15</v>
      </c>
      <c r="Q4856">
        <f>P4856/2</f>
        <v>7.5</v>
      </c>
      <c r="R4856">
        <v>8</v>
      </c>
      <c r="S4856">
        <v>74.037373208716502</v>
      </c>
    </row>
    <row r="4857" spans="15:19" x14ac:dyDescent="0.2">
      <c r="O4857">
        <v>24270000</v>
      </c>
      <c r="P4857">
        <v>15</v>
      </c>
      <c r="Q4857">
        <f>P4857/2</f>
        <v>7.5</v>
      </c>
      <c r="R4857">
        <v>8</v>
      </c>
      <c r="S4857">
        <v>74.033227526332197</v>
      </c>
    </row>
    <row r="4858" spans="15:19" x14ac:dyDescent="0.2">
      <c r="O4858">
        <v>24275000</v>
      </c>
      <c r="P4858">
        <v>15</v>
      </c>
      <c r="Q4858">
        <f>P4858/2</f>
        <v>7.5</v>
      </c>
      <c r="R4858">
        <v>8</v>
      </c>
      <c r="S4858">
        <v>74.028944016103594</v>
      </c>
    </row>
    <row r="4859" spans="15:19" x14ac:dyDescent="0.2">
      <c r="O4859">
        <v>24280000</v>
      </c>
      <c r="P4859">
        <v>15</v>
      </c>
      <c r="Q4859">
        <f>P4859/2</f>
        <v>7.5</v>
      </c>
      <c r="R4859">
        <v>8</v>
      </c>
      <c r="S4859">
        <v>74.024522721725106</v>
      </c>
    </row>
    <row r="4860" spans="15:19" x14ac:dyDescent="0.2">
      <c r="O4860">
        <v>24285000</v>
      </c>
      <c r="P4860">
        <v>15</v>
      </c>
      <c r="Q4860">
        <f>P4860/2</f>
        <v>7.5</v>
      </c>
      <c r="R4860">
        <v>8</v>
      </c>
      <c r="S4860">
        <v>74.019963686776904</v>
      </c>
    </row>
    <row r="4861" spans="15:19" x14ac:dyDescent="0.2">
      <c r="O4861">
        <v>24290000</v>
      </c>
      <c r="P4861">
        <v>15</v>
      </c>
      <c r="Q4861">
        <f>P4861/2</f>
        <v>7.5</v>
      </c>
      <c r="R4861">
        <v>8</v>
      </c>
      <c r="S4861">
        <v>74.015266954724197</v>
      </c>
    </row>
    <row r="4862" spans="15:19" x14ac:dyDescent="0.2">
      <c r="O4862">
        <v>24295000</v>
      </c>
      <c r="P4862">
        <v>15</v>
      </c>
      <c r="Q4862">
        <f>P4862/2</f>
        <v>7.5</v>
      </c>
      <c r="R4862">
        <v>8</v>
      </c>
      <c r="S4862">
        <v>74.010432568917494</v>
      </c>
    </row>
    <row r="4863" spans="15:19" x14ac:dyDescent="0.2">
      <c r="O4863">
        <v>24300000</v>
      </c>
      <c r="P4863">
        <v>15</v>
      </c>
      <c r="Q4863">
        <f>P4863/2</f>
        <v>7.5</v>
      </c>
      <c r="R4863">
        <v>8</v>
      </c>
      <c r="S4863">
        <v>74.005460572592597</v>
      </c>
    </row>
    <row r="4864" spans="15:19" x14ac:dyDescent="0.2">
      <c r="O4864">
        <v>24305000</v>
      </c>
      <c r="P4864">
        <v>15</v>
      </c>
      <c r="Q4864">
        <f>P4864/2</f>
        <v>7.5</v>
      </c>
      <c r="R4864">
        <v>8</v>
      </c>
      <c r="S4864">
        <v>74.000351008870993</v>
      </c>
    </row>
    <row r="4865" spans="15:19" x14ac:dyDescent="0.2">
      <c r="O4865">
        <v>24310000</v>
      </c>
      <c r="P4865">
        <v>15</v>
      </c>
      <c r="Q4865">
        <f>P4865/2</f>
        <v>7.5</v>
      </c>
      <c r="R4865">
        <v>8</v>
      </c>
      <c r="S4865">
        <v>73.995103920759803</v>
      </c>
    </row>
    <row r="4866" spans="15:19" x14ac:dyDescent="0.2">
      <c r="O4866">
        <v>24315000</v>
      </c>
      <c r="P4866">
        <v>15</v>
      </c>
      <c r="Q4866">
        <f>P4866/2</f>
        <v>7.5</v>
      </c>
      <c r="R4866">
        <v>8</v>
      </c>
      <c r="S4866">
        <v>73.989719351151706</v>
      </c>
    </row>
    <row r="4867" spans="15:19" x14ac:dyDescent="0.2">
      <c r="O4867">
        <v>24320000</v>
      </c>
      <c r="P4867">
        <v>15</v>
      </c>
      <c r="Q4867">
        <f>P4867/2</f>
        <v>7.5</v>
      </c>
      <c r="R4867">
        <v>8</v>
      </c>
      <c r="S4867">
        <v>73.984197342824999</v>
      </c>
    </row>
    <row r="4868" spans="15:19" x14ac:dyDescent="0.2">
      <c r="O4868">
        <v>24325000</v>
      </c>
      <c r="P4868">
        <v>15</v>
      </c>
      <c r="Q4868">
        <f>P4868/2</f>
        <v>7.5</v>
      </c>
      <c r="R4868">
        <v>8</v>
      </c>
      <c r="S4868">
        <v>73.978162108266801</v>
      </c>
    </row>
    <row r="4869" spans="15:19" x14ac:dyDescent="0.2">
      <c r="O4869">
        <v>24330000</v>
      </c>
      <c r="P4869">
        <v>15</v>
      </c>
      <c r="Q4869">
        <f>P4869/2</f>
        <v>7.5</v>
      </c>
      <c r="R4869">
        <v>8</v>
      </c>
      <c r="S4869">
        <v>73.970940226616307</v>
      </c>
    </row>
    <row r="4870" spans="15:19" x14ac:dyDescent="0.2">
      <c r="O4870">
        <v>24335000</v>
      </c>
      <c r="P4870">
        <v>15</v>
      </c>
      <c r="Q4870">
        <f>P4870/2</f>
        <v>7.5</v>
      </c>
      <c r="R4870">
        <v>8</v>
      </c>
      <c r="S4870">
        <v>73.963739233688898</v>
      </c>
    </row>
    <row r="4871" spans="15:19" x14ac:dyDescent="0.2">
      <c r="O4871">
        <v>24340000</v>
      </c>
      <c r="P4871">
        <v>15</v>
      </c>
      <c r="Q4871">
        <f>P4871/2</f>
        <v>7.5</v>
      </c>
      <c r="R4871">
        <v>8</v>
      </c>
      <c r="S4871">
        <v>73.956559216270804</v>
      </c>
    </row>
    <row r="4872" spans="15:19" x14ac:dyDescent="0.2">
      <c r="O4872">
        <v>24345000</v>
      </c>
      <c r="P4872">
        <v>15</v>
      </c>
      <c r="Q4872">
        <f>P4872/2</f>
        <v>7.5</v>
      </c>
      <c r="R4872">
        <v>8</v>
      </c>
      <c r="S4872">
        <v>73.949400261246893</v>
      </c>
    </row>
    <row r="4873" spans="15:19" x14ac:dyDescent="0.2">
      <c r="O4873">
        <v>24350000</v>
      </c>
      <c r="P4873">
        <v>15</v>
      </c>
      <c r="Q4873">
        <f>P4873/2</f>
        <v>7.5</v>
      </c>
      <c r="R4873">
        <v>8</v>
      </c>
      <c r="S4873">
        <v>73.9422624556004</v>
      </c>
    </row>
    <row r="4874" spans="15:19" x14ac:dyDescent="0.2">
      <c r="O4874">
        <v>24355000</v>
      </c>
      <c r="P4874">
        <v>15</v>
      </c>
      <c r="Q4874">
        <f>P4874/2</f>
        <v>7.5</v>
      </c>
      <c r="R4874">
        <v>8</v>
      </c>
      <c r="S4874">
        <v>73.935145886410993</v>
      </c>
    </row>
    <row r="4875" spans="15:19" x14ac:dyDescent="0.2">
      <c r="O4875">
        <v>24360000</v>
      </c>
      <c r="P4875">
        <v>15</v>
      </c>
      <c r="Q4875">
        <f>P4875/2</f>
        <v>7.5</v>
      </c>
      <c r="R4875">
        <v>8</v>
      </c>
      <c r="S4875">
        <v>73.928050640853897</v>
      </c>
    </row>
    <row r="4876" spans="15:19" x14ac:dyDescent="0.2">
      <c r="O4876">
        <v>24365000</v>
      </c>
      <c r="P4876">
        <v>15</v>
      </c>
      <c r="Q4876">
        <f>P4876/2</f>
        <v>7.5</v>
      </c>
      <c r="R4876">
        <v>8</v>
      </c>
      <c r="S4876">
        <v>73.920976806198794</v>
      </c>
    </row>
    <row r="4877" spans="15:19" x14ac:dyDescent="0.2">
      <c r="O4877">
        <v>24370000</v>
      </c>
      <c r="P4877">
        <v>15</v>
      </c>
      <c r="Q4877">
        <f>P4877/2</f>
        <v>7.5</v>
      </c>
      <c r="R4877">
        <v>8</v>
      </c>
      <c r="S4877">
        <v>73.913924469808094</v>
      </c>
    </row>
    <row r="4878" spans="15:19" x14ac:dyDescent="0.2">
      <c r="O4878">
        <v>24375000</v>
      </c>
      <c r="P4878">
        <v>15</v>
      </c>
      <c r="Q4878">
        <f>P4878/2</f>
        <v>7.5</v>
      </c>
      <c r="R4878">
        <v>8</v>
      </c>
      <c r="S4878">
        <v>73.906893719136605</v>
      </c>
    </row>
    <row r="4879" spans="15:19" x14ac:dyDescent="0.2">
      <c r="O4879">
        <v>24380000</v>
      </c>
      <c r="P4879">
        <v>15</v>
      </c>
      <c r="Q4879">
        <f>P4879/2</f>
        <v>7.5</v>
      </c>
      <c r="R4879">
        <v>8</v>
      </c>
      <c r="S4879">
        <v>73.899884641729003</v>
      </c>
    </row>
    <row r="4880" spans="15:19" x14ac:dyDescent="0.2">
      <c r="O4880">
        <v>24385000</v>
      </c>
      <c r="P4880">
        <v>15</v>
      </c>
      <c r="Q4880">
        <f>P4880/2</f>
        <v>7.5</v>
      </c>
      <c r="R4880">
        <v>8</v>
      </c>
      <c r="S4880">
        <v>73.892897325219494</v>
      </c>
    </row>
    <row r="4881" spans="15:19" x14ac:dyDescent="0.2">
      <c r="O4881">
        <v>24390000</v>
      </c>
      <c r="P4881">
        <v>15</v>
      </c>
      <c r="Q4881">
        <f>P4881/2</f>
        <v>7.5</v>
      </c>
      <c r="R4881">
        <v>8</v>
      </c>
      <c r="S4881">
        <v>73.885931857329993</v>
      </c>
    </row>
    <row r="4882" spans="15:19" x14ac:dyDescent="0.2">
      <c r="O4882">
        <v>24395000</v>
      </c>
      <c r="P4882">
        <v>15</v>
      </c>
      <c r="Q4882">
        <f>P4882/2</f>
        <v>7.5</v>
      </c>
      <c r="R4882">
        <v>8</v>
      </c>
      <c r="S4882">
        <v>73.878988325868605</v>
      </c>
    </row>
    <row r="4883" spans="15:19" x14ac:dyDescent="0.2">
      <c r="O4883">
        <v>24400000</v>
      </c>
      <c r="P4883">
        <v>15</v>
      </c>
      <c r="Q4883">
        <f>P4883/2</f>
        <v>7.5</v>
      </c>
      <c r="R4883">
        <v>8</v>
      </c>
      <c r="S4883">
        <v>73.872066818728698</v>
      </c>
    </row>
    <row r="4884" spans="15:19" x14ac:dyDescent="0.2">
      <c r="O4884">
        <v>24405000</v>
      </c>
      <c r="P4884">
        <v>15</v>
      </c>
      <c r="Q4884">
        <f>P4884/2</f>
        <v>7.5</v>
      </c>
      <c r="R4884">
        <v>8</v>
      </c>
      <c r="S4884">
        <v>73.865167423887101</v>
      </c>
    </row>
    <row r="4885" spans="15:19" x14ac:dyDescent="0.2">
      <c r="O4885">
        <v>24410000</v>
      </c>
      <c r="P4885">
        <v>15</v>
      </c>
      <c r="Q4885">
        <f>P4885/2</f>
        <v>7.5</v>
      </c>
      <c r="R4885">
        <v>8</v>
      </c>
      <c r="S4885">
        <v>73.8582902294024</v>
      </c>
    </row>
    <row r="4886" spans="15:19" x14ac:dyDescent="0.2">
      <c r="O4886">
        <v>24415000</v>
      </c>
      <c r="P4886">
        <v>15</v>
      </c>
      <c r="Q4886">
        <f>P4886/2</f>
        <v>7.5</v>
      </c>
      <c r="R4886">
        <v>8</v>
      </c>
      <c r="S4886">
        <v>73.851435323414094</v>
      </c>
    </row>
    <row r="4887" spans="15:19" x14ac:dyDescent="0.2">
      <c r="O4887">
        <v>24420000</v>
      </c>
      <c r="P4887">
        <v>15</v>
      </c>
      <c r="Q4887">
        <f>P4887/2</f>
        <v>7.5</v>
      </c>
      <c r="R4887">
        <v>8</v>
      </c>
      <c r="S4887">
        <v>73.8446027941404</v>
      </c>
    </row>
    <row r="4888" spans="15:19" x14ac:dyDescent="0.2">
      <c r="O4888">
        <v>24425000</v>
      </c>
      <c r="P4888">
        <v>15</v>
      </c>
      <c r="Q4888">
        <f>P4888/2</f>
        <v>7.5</v>
      </c>
      <c r="R4888">
        <v>8</v>
      </c>
      <c r="S4888">
        <v>73.837792729876995</v>
      </c>
    </row>
    <row r="4889" spans="15:19" x14ac:dyDescent="0.2">
      <c r="O4889">
        <v>24430000</v>
      </c>
      <c r="P4889">
        <v>15</v>
      </c>
      <c r="Q4889">
        <f>P4889/2</f>
        <v>7.5</v>
      </c>
      <c r="R4889">
        <v>8</v>
      </c>
      <c r="S4889">
        <v>73.831005218995699</v>
      </c>
    </row>
    <row r="4890" spans="15:19" x14ac:dyDescent="0.2">
      <c r="O4890">
        <v>24435000</v>
      </c>
      <c r="P4890">
        <v>15</v>
      </c>
      <c r="Q4890">
        <f>P4890/2</f>
        <v>7.5</v>
      </c>
      <c r="R4890">
        <v>8</v>
      </c>
      <c r="S4890">
        <v>73.824240349942102</v>
      </c>
    </row>
    <row r="4891" spans="15:19" x14ac:dyDescent="0.2">
      <c r="O4891">
        <v>24440000</v>
      </c>
      <c r="P4891">
        <v>15</v>
      </c>
      <c r="Q4891">
        <f>P4891/2</f>
        <v>7.5</v>
      </c>
      <c r="R4891">
        <v>8</v>
      </c>
      <c r="S4891">
        <v>73.817498211235105</v>
      </c>
    </row>
    <row r="4892" spans="15:19" x14ac:dyDescent="0.2">
      <c r="O4892">
        <v>24445000</v>
      </c>
      <c r="P4892">
        <v>15</v>
      </c>
      <c r="Q4892">
        <f>P4892/2</f>
        <v>7.5</v>
      </c>
      <c r="R4892">
        <v>8</v>
      </c>
      <c r="S4892">
        <v>73.810778891463698</v>
      </c>
    </row>
    <row r="4893" spans="15:19" x14ac:dyDescent="0.2">
      <c r="O4893">
        <v>24450000</v>
      </c>
      <c r="P4893">
        <v>15</v>
      </c>
      <c r="Q4893">
        <f>P4893/2</f>
        <v>7.5</v>
      </c>
      <c r="R4893">
        <v>8</v>
      </c>
      <c r="S4893">
        <v>73.804082479286606</v>
      </c>
    </row>
    <row r="4894" spans="15:19" x14ac:dyDescent="0.2">
      <c r="O4894">
        <v>24455000</v>
      </c>
      <c r="P4894">
        <v>15</v>
      </c>
      <c r="Q4894">
        <f>P4894/2</f>
        <v>7.5</v>
      </c>
      <c r="R4894">
        <v>8</v>
      </c>
      <c r="S4894">
        <v>73.797409063430294</v>
      </c>
    </row>
    <row r="4895" spans="15:19" x14ac:dyDescent="0.2">
      <c r="O4895">
        <v>24460000</v>
      </c>
      <c r="P4895">
        <v>15</v>
      </c>
      <c r="Q4895">
        <f>P4895/2</f>
        <v>7.5</v>
      </c>
      <c r="R4895">
        <v>8</v>
      </c>
      <c r="S4895">
        <v>73.790758732686498</v>
      </c>
    </row>
    <row r="4896" spans="15:19" x14ac:dyDescent="0.2">
      <c r="O4896">
        <v>24465000</v>
      </c>
      <c r="P4896">
        <v>15</v>
      </c>
      <c r="Q4896">
        <f>P4896/2</f>
        <v>7.5</v>
      </c>
      <c r="R4896">
        <v>8</v>
      </c>
      <c r="S4896">
        <v>73.784131575911402</v>
      </c>
    </row>
    <row r="4897" spans="15:19" x14ac:dyDescent="0.2">
      <c r="O4897">
        <v>24470000</v>
      </c>
      <c r="P4897">
        <v>15</v>
      </c>
      <c r="Q4897">
        <f>P4897/2</f>
        <v>7.5</v>
      </c>
      <c r="R4897">
        <v>8</v>
      </c>
      <c r="S4897">
        <v>73.777527682023205</v>
      </c>
    </row>
    <row r="4898" spans="15:19" x14ac:dyDescent="0.2">
      <c r="O4898">
        <v>24475000</v>
      </c>
      <c r="P4898">
        <v>15</v>
      </c>
      <c r="Q4898">
        <f>P4898/2</f>
        <v>7.5</v>
      </c>
      <c r="R4898">
        <v>8</v>
      </c>
      <c r="S4898">
        <v>73.770947140000501</v>
      </c>
    </row>
    <row r="4899" spans="15:19" x14ac:dyDescent="0.2">
      <c r="O4899">
        <v>24480000</v>
      </c>
      <c r="P4899">
        <v>15</v>
      </c>
      <c r="Q4899">
        <f>P4899/2</f>
        <v>7.5</v>
      </c>
      <c r="R4899">
        <v>8</v>
      </c>
      <c r="S4899">
        <v>73.764390038880904</v>
      </c>
    </row>
    <row r="4900" spans="15:19" x14ac:dyDescent="0.2">
      <c r="O4900">
        <v>24485000</v>
      </c>
      <c r="P4900">
        <v>15</v>
      </c>
      <c r="Q4900">
        <f>P4900/2</f>
        <v>7.5</v>
      </c>
      <c r="R4900">
        <v>8</v>
      </c>
      <c r="S4900">
        <v>73.757856467758302</v>
      </c>
    </row>
    <row r="4901" spans="15:19" x14ac:dyDescent="0.2">
      <c r="O4901">
        <v>24490000</v>
      </c>
      <c r="P4901">
        <v>15</v>
      </c>
      <c r="Q4901">
        <f>P4901/2</f>
        <v>7.5</v>
      </c>
      <c r="R4901">
        <v>8</v>
      </c>
      <c r="S4901">
        <v>73.751346515781805</v>
      </c>
    </row>
    <row r="4902" spans="15:19" x14ac:dyDescent="0.2">
      <c r="O4902">
        <v>24495000</v>
      </c>
      <c r="P4902">
        <v>15</v>
      </c>
      <c r="Q4902">
        <f>P4902/2</f>
        <v>7.5</v>
      </c>
      <c r="R4902">
        <v>8</v>
      </c>
      <c r="S4902">
        <v>73.744860272153304</v>
      </c>
    </row>
    <row r="4903" spans="15:19" x14ac:dyDescent="0.2">
      <c r="O4903">
        <v>24500000</v>
      </c>
      <c r="P4903">
        <v>15</v>
      </c>
      <c r="Q4903">
        <f>P4903/2</f>
        <v>7.5</v>
      </c>
      <c r="R4903">
        <v>8</v>
      </c>
      <c r="S4903">
        <v>73.738397826125606</v>
      </c>
    </row>
    <row r="4904" spans="15:19" x14ac:dyDescent="0.2">
      <c r="O4904">
        <v>24505000</v>
      </c>
      <c r="P4904">
        <v>15</v>
      </c>
      <c r="Q4904">
        <f>P4904/2</f>
        <v>7.5</v>
      </c>
      <c r="R4904">
        <v>8</v>
      </c>
      <c r="S4904">
        <v>73.731959267001201</v>
      </c>
    </row>
    <row r="4905" spans="15:19" x14ac:dyDescent="0.2">
      <c r="O4905">
        <v>24510000</v>
      </c>
      <c r="P4905">
        <v>15</v>
      </c>
      <c r="Q4905">
        <f>P4905/2</f>
        <v>7.5</v>
      </c>
      <c r="R4905">
        <v>8</v>
      </c>
      <c r="S4905">
        <v>73.725544684128806</v>
      </c>
    </row>
    <row r="4906" spans="15:19" x14ac:dyDescent="0.2">
      <c r="O4906">
        <v>24515000</v>
      </c>
      <c r="P4906">
        <v>15</v>
      </c>
      <c r="Q4906">
        <f>P4906/2</f>
        <v>7.5</v>
      </c>
      <c r="R4906">
        <v>8</v>
      </c>
      <c r="S4906">
        <v>73.719154166903095</v>
      </c>
    </row>
    <row r="4907" spans="15:19" x14ac:dyDescent="0.2">
      <c r="O4907">
        <v>24520000</v>
      </c>
      <c r="P4907">
        <v>15</v>
      </c>
      <c r="Q4907">
        <f>P4907/2</f>
        <v>7.5</v>
      </c>
      <c r="R4907">
        <v>8</v>
      </c>
      <c r="S4907">
        <v>73.712787804761703</v>
      </c>
    </row>
    <row r="4908" spans="15:19" x14ac:dyDescent="0.2">
      <c r="O4908">
        <v>24525000</v>
      </c>
      <c r="P4908">
        <v>15</v>
      </c>
      <c r="Q4908">
        <f>P4908/2</f>
        <v>7.5</v>
      </c>
      <c r="R4908">
        <v>8</v>
      </c>
      <c r="S4908">
        <v>73.706445687183006</v>
      </c>
    </row>
    <row r="4909" spans="15:19" x14ac:dyDescent="0.2">
      <c r="O4909">
        <v>24530000</v>
      </c>
      <c r="P4909">
        <v>15</v>
      </c>
      <c r="Q4909">
        <f>P4909/2</f>
        <v>7.5</v>
      </c>
      <c r="R4909">
        <v>8</v>
      </c>
      <c r="S4909">
        <v>73.700127903684901</v>
      </c>
    </row>
    <row r="4910" spans="15:19" x14ac:dyDescent="0.2">
      <c r="O4910">
        <v>24535000</v>
      </c>
      <c r="P4910">
        <v>15</v>
      </c>
      <c r="Q4910">
        <f>P4910/2</f>
        <v>7.5</v>
      </c>
      <c r="R4910">
        <v>8</v>
      </c>
      <c r="S4910">
        <v>73.693834543822007</v>
      </c>
    </row>
    <row r="4911" spans="15:19" x14ac:dyDescent="0.2">
      <c r="O4911">
        <v>24540000</v>
      </c>
      <c r="P4911">
        <v>15</v>
      </c>
      <c r="Q4911">
        <f>P4911/2</f>
        <v>7.5</v>
      </c>
      <c r="R4911">
        <v>8</v>
      </c>
      <c r="S4911">
        <v>73.687565697184098</v>
      </c>
    </row>
    <row r="4912" spans="15:19" x14ac:dyDescent="0.2">
      <c r="O4912">
        <v>24545000</v>
      </c>
      <c r="P4912">
        <v>15</v>
      </c>
      <c r="Q4912">
        <f>P4912/2</f>
        <v>7.5</v>
      </c>
      <c r="R4912">
        <v>8</v>
      </c>
      <c r="S4912">
        <v>73.681321453393394</v>
      </c>
    </row>
    <row r="4913" spans="15:19" x14ac:dyDescent="0.2">
      <c r="O4913">
        <v>24550000</v>
      </c>
      <c r="P4913">
        <v>15</v>
      </c>
      <c r="Q4913">
        <f>P4913/2</f>
        <v>7.5</v>
      </c>
      <c r="R4913">
        <v>8</v>
      </c>
      <c r="S4913">
        <v>73.675101902103506</v>
      </c>
    </row>
    <row r="4914" spans="15:19" x14ac:dyDescent="0.2">
      <c r="O4914">
        <v>24555000</v>
      </c>
      <c r="P4914">
        <v>15</v>
      </c>
      <c r="Q4914">
        <f>P4914/2</f>
        <v>7.5</v>
      </c>
      <c r="R4914">
        <v>8</v>
      </c>
      <c r="S4914">
        <v>73.668907132995798</v>
      </c>
    </row>
    <row r="4915" spans="15:19" x14ac:dyDescent="0.2">
      <c r="O4915">
        <v>24560000</v>
      </c>
      <c r="P4915">
        <v>15</v>
      </c>
      <c r="Q4915">
        <f>P4915/2</f>
        <v>7.5</v>
      </c>
      <c r="R4915">
        <v>8</v>
      </c>
      <c r="S4915">
        <v>73.662737235778593</v>
      </c>
    </row>
    <row r="4916" spans="15:19" x14ac:dyDescent="0.2">
      <c r="O4916">
        <v>24565000</v>
      </c>
      <c r="P4916">
        <v>15</v>
      </c>
      <c r="Q4916">
        <f>P4916/2</f>
        <v>7.5</v>
      </c>
      <c r="R4916">
        <v>8</v>
      </c>
      <c r="S4916">
        <v>73.6565923001844</v>
      </c>
    </row>
    <row r="4917" spans="15:19" x14ac:dyDescent="0.2">
      <c r="O4917">
        <v>24570000</v>
      </c>
      <c r="P4917">
        <v>15</v>
      </c>
      <c r="Q4917">
        <f>P4917/2</f>
        <v>7.5</v>
      </c>
      <c r="R4917">
        <v>8</v>
      </c>
      <c r="S4917">
        <v>73.650472415967599</v>
      </c>
    </row>
    <row r="4918" spans="15:19" x14ac:dyDescent="0.2">
      <c r="O4918">
        <v>24575000</v>
      </c>
      <c r="P4918">
        <v>15</v>
      </c>
      <c r="Q4918">
        <f>P4918/2</f>
        <v>7.5</v>
      </c>
      <c r="R4918">
        <v>8</v>
      </c>
      <c r="S4918">
        <v>73.644377672902394</v>
      </c>
    </row>
    <row r="4919" spans="15:19" x14ac:dyDescent="0.2">
      <c r="O4919">
        <v>24580000</v>
      </c>
      <c r="P4919">
        <v>15</v>
      </c>
      <c r="Q4919">
        <f>P4919/2</f>
        <v>7.5</v>
      </c>
      <c r="R4919">
        <v>8</v>
      </c>
      <c r="S4919">
        <v>73.638308160780895</v>
      </c>
    </row>
    <row r="4920" spans="15:19" x14ac:dyDescent="0.2">
      <c r="O4920">
        <v>24585000</v>
      </c>
      <c r="P4920">
        <v>15</v>
      </c>
      <c r="Q4920">
        <f>P4920/2</f>
        <v>7.5</v>
      </c>
      <c r="R4920">
        <v>8</v>
      </c>
      <c r="S4920">
        <v>73.632263969410303</v>
      </c>
    </row>
    <row r="4921" spans="15:19" x14ac:dyDescent="0.2">
      <c r="O4921">
        <v>24590000</v>
      </c>
      <c r="P4921">
        <v>15</v>
      </c>
      <c r="Q4921">
        <f>P4921/2</f>
        <v>7.5</v>
      </c>
      <c r="R4921">
        <v>8</v>
      </c>
      <c r="S4921">
        <v>73.626245188611307</v>
      </c>
    </row>
    <row r="4922" spans="15:19" x14ac:dyDescent="0.2">
      <c r="O4922">
        <v>24595000</v>
      </c>
      <c r="P4922">
        <v>15</v>
      </c>
      <c r="Q4922">
        <f>P4922/2</f>
        <v>7.5</v>
      </c>
      <c r="R4922">
        <v>8</v>
      </c>
      <c r="S4922">
        <v>73.620251908215394</v>
      </c>
    </row>
    <row r="4923" spans="15:19" x14ac:dyDescent="0.2">
      <c r="O4923">
        <v>24600000</v>
      </c>
      <c r="P4923">
        <v>15</v>
      </c>
      <c r="Q4923">
        <f>P4923/2</f>
        <v>7.5</v>
      </c>
      <c r="R4923">
        <v>8</v>
      </c>
      <c r="S4923">
        <v>73.614284218062394</v>
      </c>
    </row>
    <row r="4924" spans="15:19" x14ac:dyDescent="0.2">
      <c r="O4924">
        <v>24605000</v>
      </c>
      <c r="P4924">
        <v>15</v>
      </c>
      <c r="Q4924">
        <f>P4924/2</f>
        <v>7.5</v>
      </c>
      <c r="R4924">
        <v>8</v>
      </c>
      <c r="S4924">
        <v>73.608342207998703</v>
      </c>
    </row>
    <row r="4925" spans="15:19" x14ac:dyDescent="0.2">
      <c r="O4925">
        <v>24610000</v>
      </c>
      <c r="P4925">
        <v>15</v>
      </c>
      <c r="Q4925">
        <f>P4925/2</f>
        <v>7.5</v>
      </c>
      <c r="R4925">
        <v>8</v>
      </c>
      <c r="S4925">
        <v>73.602425967874893</v>
      </c>
    </row>
    <row r="4926" spans="15:19" x14ac:dyDescent="0.2">
      <c r="O4926">
        <v>24615000</v>
      </c>
      <c r="P4926">
        <v>15</v>
      </c>
      <c r="Q4926">
        <f>P4926/2</f>
        <v>7.5</v>
      </c>
      <c r="R4926">
        <v>8</v>
      </c>
      <c r="S4926">
        <v>73.596535587543201</v>
      </c>
    </row>
    <row r="4927" spans="15:19" x14ac:dyDescent="0.2">
      <c r="O4927">
        <v>24620000</v>
      </c>
      <c r="P4927">
        <v>15</v>
      </c>
      <c r="Q4927">
        <f>P4927/2</f>
        <v>7.5</v>
      </c>
      <c r="R4927">
        <v>8</v>
      </c>
      <c r="S4927">
        <v>73.590671156854896</v>
      </c>
    </row>
    <row r="4928" spans="15:19" x14ac:dyDescent="0.2">
      <c r="O4928">
        <v>24625000</v>
      </c>
      <c r="P4928">
        <v>15</v>
      </c>
      <c r="Q4928">
        <f>P4928/2</f>
        <v>7.5</v>
      </c>
      <c r="R4928">
        <v>8</v>
      </c>
      <c r="S4928">
        <v>73.584832765658504</v>
      </c>
    </row>
    <row r="4929" spans="15:19" x14ac:dyDescent="0.2">
      <c r="O4929">
        <v>24630000</v>
      </c>
      <c r="P4929">
        <v>15</v>
      </c>
      <c r="Q4929">
        <f>P4929/2</f>
        <v>7.5</v>
      </c>
      <c r="R4929">
        <v>8</v>
      </c>
      <c r="S4929">
        <v>73.579020503797693</v>
      </c>
    </row>
    <row r="4930" spans="15:19" x14ac:dyDescent="0.2">
      <c r="O4930">
        <v>24635000</v>
      </c>
      <c r="P4930">
        <v>15</v>
      </c>
      <c r="Q4930">
        <f>P4930/2</f>
        <v>7.5</v>
      </c>
      <c r="R4930">
        <v>8</v>
      </c>
      <c r="S4930">
        <v>73.5732344611081</v>
      </c>
    </row>
    <row r="4931" spans="15:19" x14ac:dyDescent="0.2">
      <c r="O4931">
        <v>24640000</v>
      </c>
      <c r="P4931">
        <v>15</v>
      </c>
      <c r="Q4931">
        <f>P4931/2</f>
        <v>7.5</v>
      </c>
      <c r="R4931">
        <v>8</v>
      </c>
      <c r="S4931">
        <v>73.567474727415302</v>
      </c>
    </row>
    <row r="4932" spans="15:19" x14ac:dyDescent="0.2">
      <c r="O4932">
        <v>24645000</v>
      </c>
      <c r="P4932">
        <v>15</v>
      </c>
      <c r="Q4932">
        <f>P4932/2</f>
        <v>7.5</v>
      </c>
      <c r="R4932">
        <v>8</v>
      </c>
      <c r="S4932">
        <v>73.561741392532795</v>
      </c>
    </row>
    <row r="4933" spans="15:19" x14ac:dyDescent="0.2">
      <c r="O4933">
        <v>24650000</v>
      </c>
      <c r="P4933">
        <v>15</v>
      </c>
      <c r="Q4933">
        <f>P4933/2</f>
        <v>7.5</v>
      </c>
      <c r="R4933">
        <v>8</v>
      </c>
      <c r="S4933">
        <v>73.556034546258999</v>
      </c>
    </row>
    <row r="4934" spans="15:19" x14ac:dyDescent="0.2">
      <c r="O4934">
        <v>24655000</v>
      </c>
      <c r="P4934">
        <v>15</v>
      </c>
      <c r="Q4934">
        <f>P4934/2</f>
        <v>7.5</v>
      </c>
      <c r="R4934">
        <v>8</v>
      </c>
      <c r="S4934">
        <v>73.550354278375593</v>
      </c>
    </row>
    <row r="4935" spans="15:19" x14ac:dyDescent="0.2">
      <c r="O4935">
        <v>24660000</v>
      </c>
      <c r="P4935">
        <v>15</v>
      </c>
      <c r="Q4935">
        <f>P4935/2</f>
        <v>7.5</v>
      </c>
      <c r="R4935">
        <v>8</v>
      </c>
      <c r="S4935">
        <v>73.544700678644503</v>
      </c>
    </row>
    <row r="4936" spans="15:19" x14ac:dyDescent="0.2">
      <c r="O4936">
        <v>24665000</v>
      </c>
      <c r="P4936">
        <v>15</v>
      </c>
      <c r="Q4936">
        <f>P4936/2</f>
        <v>7.5</v>
      </c>
      <c r="R4936">
        <v>8</v>
      </c>
      <c r="S4936">
        <v>73.5390738368055</v>
      </c>
    </row>
    <row r="4937" spans="15:19" x14ac:dyDescent="0.2">
      <c r="O4937">
        <v>24670000</v>
      </c>
      <c r="P4937">
        <v>15</v>
      </c>
      <c r="Q4937">
        <f>P4937/2</f>
        <v>7.5</v>
      </c>
      <c r="R4937">
        <v>8</v>
      </c>
      <c r="S4937">
        <v>73.533473842574594</v>
      </c>
    </row>
    <row r="4938" spans="15:19" x14ac:dyDescent="0.2">
      <c r="O4938">
        <v>24675000</v>
      </c>
      <c r="P4938">
        <v>15</v>
      </c>
      <c r="Q4938">
        <f>P4938/2</f>
        <v>7.5</v>
      </c>
      <c r="R4938">
        <v>8</v>
      </c>
      <c r="S4938">
        <v>73.527900785640298</v>
      </c>
    </row>
    <row r="4939" spans="15:19" x14ac:dyDescent="0.2">
      <c r="O4939">
        <v>24680000</v>
      </c>
      <c r="P4939">
        <v>15</v>
      </c>
      <c r="Q4939">
        <f>P4939/2</f>
        <v>7.5</v>
      </c>
      <c r="R4939">
        <v>8</v>
      </c>
      <c r="S4939">
        <v>73.522354755662505</v>
      </c>
    </row>
    <row r="4940" spans="15:19" x14ac:dyDescent="0.2">
      <c r="O4940">
        <v>24685000</v>
      </c>
      <c r="P4940">
        <v>15</v>
      </c>
      <c r="Q4940">
        <f>P4940/2</f>
        <v>7.5</v>
      </c>
      <c r="R4940">
        <v>8</v>
      </c>
      <c r="S4940">
        <v>73.516835842269202</v>
      </c>
    </row>
    <row r="4941" spans="15:19" x14ac:dyDescent="0.2">
      <c r="O4941">
        <v>24690000</v>
      </c>
      <c r="P4941">
        <v>15</v>
      </c>
      <c r="Q4941">
        <f>P4941/2</f>
        <v>7.5</v>
      </c>
      <c r="R4941">
        <v>8</v>
      </c>
      <c r="S4941">
        <v>73.511344135054301</v>
      </c>
    </row>
    <row r="4942" spans="15:19" x14ac:dyDescent="0.2">
      <c r="O4942">
        <v>24695000</v>
      </c>
      <c r="P4942">
        <v>15</v>
      </c>
      <c r="Q4942">
        <f>P4942/2</f>
        <v>7.5</v>
      </c>
      <c r="R4942">
        <v>8</v>
      </c>
      <c r="S4942">
        <v>73.505879723575603</v>
      </c>
    </row>
    <row r="4943" spans="15:19" x14ac:dyDescent="0.2">
      <c r="O4943">
        <v>24700000</v>
      </c>
      <c r="P4943">
        <v>15</v>
      </c>
      <c r="Q4943">
        <f>P4943/2</f>
        <v>7.5</v>
      </c>
      <c r="R4943">
        <v>8</v>
      </c>
      <c r="S4943">
        <v>73.500442697351303</v>
      </c>
    </row>
    <row r="4944" spans="15:19" x14ac:dyDescent="0.2">
      <c r="O4944">
        <v>24705000</v>
      </c>
      <c r="P4944">
        <v>15</v>
      </c>
      <c r="Q4944">
        <f>P4944/2</f>
        <v>7.5</v>
      </c>
      <c r="R4944">
        <v>8</v>
      </c>
      <c r="S4944">
        <v>73.495033145858997</v>
      </c>
    </row>
    <row r="4945" spans="15:19" x14ac:dyDescent="0.2">
      <c r="O4945">
        <v>24710000</v>
      </c>
      <c r="P4945">
        <v>15</v>
      </c>
      <c r="Q4945">
        <f>P4945/2</f>
        <v>7.5</v>
      </c>
      <c r="R4945">
        <v>8</v>
      </c>
      <c r="S4945">
        <v>73.489651158531998</v>
      </c>
    </row>
    <row r="4946" spans="15:19" x14ac:dyDescent="0.2">
      <c r="O4946">
        <v>24715000</v>
      </c>
      <c r="P4946">
        <v>15</v>
      </c>
      <c r="Q4946">
        <f>P4946/2</f>
        <v>7.5</v>
      </c>
      <c r="R4946">
        <v>8</v>
      </c>
      <c r="S4946">
        <v>73.484296824757095</v>
      </c>
    </row>
    <row r="4947" spans="15:19" x14ac:dyDescent="0.2">
      <c r="O4947">
        <v>24720000</v>
      </c>
      <c r="P4947">
        <v>15</v>
      </c>
      <c r="Q4947">
        <f>P4947/2</f>
        <v>7.5</v>
      </c>
      <c r="R4947">
        <v>8</v>
      </c>
      <c r="S4947">
        <v>73.478970233873198</v>
      </c>
    </row>
    <row r="4948" spans="15:19" x14ac:dyDescent="0.2">
      <c r="O4948">
        <v>24725000</v>
      </c>
      <c r="P4948">
        <v>15</v>
      </c>
      <c r="Q4948">
        <f>P4948/2</f>
        <v>7.5</v>
      </c>
      <c r="R4948">
        <v>8</v>
      </c>
      <c r="S4948">
        <v>73.473671475167293</v>
      </c>
    </row>
    <row r="4949" spans="15:19" x14ac:dyDescent="0.2">
      <c r="O4949">
        <v>24730000</v>
      </c>
      <c r="P4949">
        <v>15</v>
      </c>
      <c r="Q4949">
        <f>P4949/2</f>
        <v>7.5</v>
      </c>
      <c r="R4949">
        <v>8</v>
      </c>
      <c r="S4949">
        <v>73.468400637873103</v>
      </c>
    </row>
    <row r="4950" spans="15:19" x14ac:dyDescent="0.2">
      <c r="O4950">
        <v>24735000</v>
      </c>
      <c r="P4950">
        <v>15</v>
      </c>
      <c r="Q4950">
        <f>P4950/2</f>
        <v>7.5</v>
      </c>
      <c r="R4950">
        <v>8</v>
      </c>
      <c r="S4950">
        <v>73.463157811168003</v>
      </c>
    </row>
    <row r="4951" spans="15:19" x14ac:dyDescent="0.2">
      <c r="O4951">
        <v>24740000</v>
      </c>
      <c r="P4951">
        <v>15</v>
      </c>
      <c r="Q4951">
        <f>P4951/2</f>
        <v>7.5</v>
      </c>
      <c r="R4951">
        <v>8</v>
      </c>
      <c r="S4951">
        <v>73.457943084171305</v>
      </c>
    </row>
    <row r="4952" spans="15:19" x14ac:dyDescent="0.2">
      <c r="O4952">
        <v>24745000</v>
      </c>
      <c r="P4952">
        <v>15</v>
      </c>
      <c r="Q4952">
        <f>P4952/2</f>
        <v>7.5</v>
      </c>
      <c r="R4952">
        <v>8</v>
      </c>
      <c r="S4952">
        <v>73.452756545941</v>
      </c>
    </row>
    <row r="4953" spans="15:19" x14ac:dyDescent="0.2">
      <c r="O4953">
        <v>24750000</v>
      </c>
      <c r="P4953">
        <v>15</v>
      </c>
      <c r="Q4953">
        <f>P4953/2</f>
        <v>7.5</v>
      </c>
      <c r="R4953">
        <v>8</v>
      </c>
      <c r="S4953">
        <v>73.447598285471699</v>
      </c>
    </row>
    <row r="4954" spans="15:19" x14ac:dyDescent="0.2">
      <c r="O4954">
        <v>24755000</v>
      </c>
      <c r="P4954">
        <v>15</v>
      </c>
      <c r="Q4954">
        <f>P4954/2</f>
        <v>7.5</v>
      </c>
      <c r="R4954">
        <v>8</v>
      </c>
      <c r="S4954">
        <v>73.442468391692202</v>
      </c>
    </row>
    <row r="4955" spans="15:19" x14ac:dyDescent="0.2">
      <c r="O4955">
        <v>24760000</v>
      </c>
      <c r="P4955">
        <v>15</v>
      </c>
      <c r="Q4955">
        <f>P4955/2</f>
        <v>7.5</v>
      </c>
      <c r="R4955">
        <v>8</v>
      </c>
      <c r="S4955">
        <v>73.437366953463197</v>
      </c>
    </row>
    <row r="4956" spans="15:19" x14ac:dyDescent="0.2">
      <c r="O4956">
        <v>24765000</v>
      </c>
      <c r="P4956">
        <v>15</v>
      </c>
      <c r="Q4956">
        <f>P4956/2</f>
        <v>7.5</v>
      </c>
      <c r="R4956">
        <v>8</v>
      </c>
      <c r="S4956">
        <v>73.432294059574005</v>
      </c>
    </row>
    <row r="4957" spans="15:19" x14ac:dyDescent="0.2">
      <c r="O4957">
        <v>24770000</v>
      </c>
      <c r="P4957">
        <v>15</v>
      </c>
      <c r="Q4957">
        <f>P4957/2</f>
        <v>7.5</v>
      </c>
      <c r="R4957">
        <v>8</v>
      </c>
      <c r="S4957">
        <v>73.427249798741698</v>
      </c>
    </row>
    <row r="4958" spans="15:19" x14ac:dyDescent="0.2">
      <c r="O4958">
        <v>24775000</v>
      </c>
      <c r="P4958">
        <v>15</v>
      </c>
      <c r="Q4958">
        <f>P4958/2</f>
        <v>7.5</v>
      </c>
      <c r="R4958">
        <v>8</v>
      </c>
      <c r="S4958">
        <v>73.422234259607194</v>
      </c>
    </row>
    <row r="4959" spans="15:19" x14ac:dyDescent="0.2">
      <c r="O4959">
        <v>24780000</v>
      </c>
      <c r="P4959">
        <v>15</v>
      </c>
      <c r="Q4959">
        <f>P4959/2</f>
        <v>7.5</v>
      </c>
      <c r="R4959">
        <v>8</v>
      </c>
      <c r="S4959">
        <v>73.417247530733306</v>
      </c>
    </row>
    <row r="4960" spans="15:19" x14ac:dyDescent="0.2">
      <c r="O4960">
        <v>24785000</v>
      </c>
      <c r="P4960">
        <v>15</v>
      </c>
      <c r="Q4960">
        <f>P4960/2</f>
        <v>7.5</v>
      </c>
      <c r="R4960">
        <v>8</v>
      </c>
      <c r="S4960">
        <v>73.4122897006024</v>
      </c>
    </row>
    <row r="4961" spans="15:19" x14ac:dyDescent="0.2">
      <c r="O4961">
        <v>24790000</v>
      </c>
      <c r="P4961">
        <v>15</v>
      </c>
      <c r="Q4961">
        <f>P4961/2</f>
        <v>7.5</v>
      </c>
      <c r="R4961">
        <v>8</v>
      </c>
      <c r="S4961">
        <v>73.407360857614506</v>
      </c>
    </row>
    <row r="4962" spans="15:19" x14ac:dyDescent="0.2">
      <c r="O4962">
        <v>24795000</v>
      </c>
      <c r="P4962">
        <v>15</v>
      </c>
      <c r="Q4962">
        <f>P4962/2</f>
        <v>7.5</v>
      </c>
      <c r="R4962">
        <v>8</v>
      </c>
      <c r="S4962">
        <v>73.402461090083804</v>
      </c>
    </row>
    <row r="4963" spans="15:19" x14ac:dyDescent="0.2">
      <c r="O4963">
        <v>24800000</v>
      </c>
      <c r="P4963">
        <v>15</v>
      </c>
      <c r="Q4963">
        <f>P4963/2</f>
        <v>7.5</v>
      </c>
      <c r="R4963">
        <v>8</v>
      </c>
      <c r="S4963">
        <v>73.397590486236993</v>
      </c>
    </row>
    <row r="4964" spans="15:19" x14ac:dyDescent="0.2">
      <c r="O4964">
        <v>24805000</v>
      </c>
      <c r="P4964">
        <v>15</v>
      </c>
      <c r="Q4964">
        <f>P4964/2</f>
        <v>7.5</v>
      </c>
      <c r="R4964">
        <v>8</v>
      </c>
      <c r="S4964">
        <v>73.392749134210604</v>
      </c>
    </row>
    <row r="4965" spans="15:19" x14ac:dyDescent="0.2">
      <c r="O4965">
        <v>24810000</v>
      </c>
      <c r="P4965">
        <v>15</v>
      </c>
      <c r="Q4965">
        <f>P4965/2</f>
        <v>7.5</v>
      </c>
      <c r="R4965">
        <v>8</v>
      </c>
      <c r="S4965">
        <v>73.387937122048896</v>
      </c>
    </row>
    <row r="4966" spans="15:19" x14ac:dyDescent="0.2">
      <c r="O4966">
        <v>24815000</v>
      </c>
      <c r="P4966">
        <v>15</v>
      </c>
      <c r="Q4966">
        <f>P4966/2</f>
        <v>7.5</v>
      </c>
      <c r="R4966">
        <v>8</v>
      </c>
      <c r="S4966">
        <v>73.383154537701103</v>
      </c>
    </row>
    <row r="4967" spans="15:19" x14ac:dyDescent="0.2">
      <c r="O4967">
        <v>24820000</v>
      </c>
      <c r="P4967">
        <v>15</v>
      </c>
      <c r="Q4967">
        <f>P4967/2</f>
        <v>7.5</v>
      </c>
      <c r="R4967">
        <v>8</v>
      </c>
      <c r="S4967">
        <v>73.378401469019494</v>
      </c>
    </row>
    <row r="4968" spans="15:19" x14ac:dyDescent="0.2">
      <c r="O4968">
        <v>24825000</v>
      </c>
      <c r="P4968">
        <v>15</v>
      </c>
      <c r="Q4968">
        <f>P4968/2</f>
        <v>7.5</v>
      </c>
      <c r="R4968">
        <v>8</v>
      </c>
      <c r="S4968">
        <v>73.373678003756496</v>
      </c>
    </row>
    <row r="4969" spans="15:19" x14ac:dyDescent="0.2">
      <c r="O4969">
        <v>24830000</v>
      </c>
      <c r="P4969">
        <v>15</v>
      </c>
      <c r="Q4969">
        <f>P4969/2</f>
        <v>7.5</v>
      </c>
      <c r="R4969">
        <v>8</v>
      </c>
      <c r="S4969">
        <v>73.368984229562898</v>
      </c>
    </row>
    <row r="4970" spans="15:19" x14ac:dyDescent="0.2">
      <c r="O4970">
        <v>24835000</v>
      </c>
      <c r="P4970">
        <v>15</v>
      </c>
      <c r="Q4970">
        <f>P4970/2</f>
        <v>7.5</v>
      </c>
      <c r="R4970">
        <v>8</v>
      </c>
      <c r="S4970">
        <v>73.364320233985197</v>
      </c>
    </row>
    <row r="4971" spans="15:19" x14ac:dyDescent="0.2">
      <c r="O4971">
        <v>24840000</v>
      </c>
      <c r="P4971">
        <v>15</v>
      </c>
      <c r="Q4971">
        <f>P4971/2</f>
        <v>7.5</v>
      </c>
      <c r="R4971">
        <v>8</v>
      </c>
      <c r="S4971">
        <v>73.359686104463194</v>
      </c>
    </row>
    <row r="4972" spans="15:19" x14ac:dyDescent="0.2">
      <c r="O4972">
        <v>24845000</v>
      </c>
      <c r="P4972">
        <v>15</v>
      </c>
      <c r="Q4972">
        <f>P4972/2</f>
        <v>7.5</v>
      </c>
      <c r="R4972">
        <v>8</v>
      </c>
      <c r="S4972">
        <v>73.355081928327706</v>
      </c>
    </row>
    <row r="4973" spans="15:19" x14ac:dyDescent="0.2">
      <c r="O4973">
        <v>24850000</v>
      </c>
      <c r="P4973">
        <v>15</v>
      </c>
      <c r="Q4973">
        <f>P4973/2</f>
        <v>7.5</v>
      </c>
      <c r="R4973">
        <v>8</v>
      </c>
      <c r="S4973">
        <v>73.350507792798695</v>
      </c>
    </row>
    <row r="4974" spans="15:19" x14ac:dyDescent="0.2">
      <c r="O4974">
        <v>24855000</v>
      </c>
      <c r="P4974">
        <v>15</v>
      </c>
      <c r="Q4974">
        <f>P4974/2</f>
        <v>7.5</v>
      </c>
      <c r="R4974">
        <v>8</v>
      </c>
      <c r="S4974">
        <v>73.345963784982402</v>
      </c>
    </row>
    <row r="4975" spans="15:19" x14ac:dyDescent="0.2">
      <c r="O4975">
        <v>24860000</v>
      </c>
      <c r="P4975">
        <v>15</v>
      </c>
      <c r="Q4975">
        <f>P4975/2</f>
        <v>7.5</v>
      </c>
      <c r="R4975">
        <v>8</v>
      </c>
      <c r="S4975">
        <v>73.341449991869695</v>
      </c>
    </row>
    <row r="4976" spans="15:19" x14ac:dyDescent="0.2">
      <c r="O4976">
        <v>24865000</v>
      </c>
      <c r="P4976">
        <v>15</v>
      </c>
      <c r="Q4976">
        <f>P4976/2</f>
        <v>7.5</v>
      </c>
      <c r="R4976">
        <v>8</v>
      </c>
      <c r="S4976">
        <v>73.336966500332593</v>
      </c>
    </row>
    <row r="4977" spans="15:19" x14ac:dyDescent="0.2">
      <c r="O4977">
        <v>24870000</v>
      </c>
      <c r="P4977">
        <v>15</v>
      </c>
      <c r="Q4977">
        <f>P4977/2</f>
        <v>7.5</v>
      </c>
      <c r="R4977">
        <v>8</v>
      </c>
      <c r="S4977">
        <v>73.332513397123705</v>
      </c>
    </row>
    <row r="4978" spans="15:19" x14ac:dyDescent="0.2">
      <c r="O4978">
        <v>24875000</v>
      </c>
      <c r="P4978">
        <v>15</v>
      </c>
      <c r="Q4978">
        <f>P4978/2</f>
        <v>7.5</v>
      </c>
      <c r="R4978">
        <v>8</v>
      </c>
      <c r="S4978">
        <v>73.328090768872897</v>
      </c>
    </row>
    <row r="4979" spans="15:19" x14ac:dyDescent="0.2">
      <c r="O4979">
        <v>24880000</v>
      </c>
      <c r="P4979">
        <v>15</v>
      </c>
      <c r="Q4979">
        <f>P4979/2</f>
        <v>7.5</v>
      </c>
      <c r="R4979">
        <v>8</v>
      </c>
      <c r="S4979">
        <v>73.323698702085196</v>
      </c>
    </row>
    <row r="4980" spans="15:19" x14ac:dyDescent="0.2">
      <c r="O4980">
        <v>24885000</v>
      </c>
      <c r="P4980">
        <v>15</v>
      </c>
      <c r="Q4980">
        <f>P4980/2</f>
        <v>7.5</v>
      </c>
      <c r="R4980">
        <v>8</v>
      </c>
      <c r="S4980">
        <v>73.319337283138694</v>
      </c>
    </row>
    <row r="4981" spans="15:19" x14ac:dyDescent="0.2">
      <c r="O4981">
        <v>24890000</v>
      </c>
      <c r="P4981">
        <v>15</v>
      </c>
      <c r="Q4981">
        <f>P4981/2</f>
        <v>7.5</v>
      </c>
      <c r="R4981">
        <v>8</v>
      </c>
      <c r="S4981">
        <v>73.315006598282693</v>
      </c>
    </row>
    <row r="4982" spans="15:19" x14ac:dyDescent="0.2">
      <c r="O4982">
        <v>24895000</v>
      </c>
      <c r="P4982">
        <v>15</v>
      </c>
      <c r="Q4982">
        <f>P4982/2</f>
        <v>7.5</v>
      </c>
      <c r="R4982">
        <v>8</v>
      </c>
      <c r="S4982">
        <v>73.310706733634802</v>
      </c>
    </row>
    <row r="4983" spans="15:19" x14ac:dyDescent="0.2">
      <c r="O4983">
        <v>24900000</v>
      </c>
      <c r="P4983">
        <v>15</v>
      </c>
      <c r="Q4983">
        <f>P4983/2</f>
        <v>7.5</v>
      </c>
      <c r="R4983">
        <v>8</v>
      </c>
      <c r="S4983">
        <v>73.306437775179603</v>
      </c>
    </row>
    <row r="4984" spans="15:19" x14ac:dyDescent="0.2">
      <c r="O4984">
        <v>24905000</v>
      </c>
      <c r="P4984">
        <v>15</v>
      </c>
      <c r="Q4984">
        <f>P4984/2</f>
        <v>7.5</v>
      </c>
      <c r="R4984">
        <v>8</v>
      </c>
      <c r="S4984">
        <v>73.302199808766005</v>
      </c>
    </row>
    <row r="4985" spans="15:19" x14ac:dyDescent="0.2">
      <c r="O4985">
        <v>24910000</v>
      </c>
      <c r="P4985">
        <v>15</v>
      </c>
      <c r="Q4985">
        <f>P4985/2</f>
        <v>7.5</v>
      </c>
      <c r="R4985">
        <v>8</v>
      </c>
      <c r="S4985">
        <v>73.297992920105102</v>
      </c>
    </row>
    <row r="4986" spans="15:19" x14ac:dyDescent="0.2">
      <c r="O4986">
        <v>24915000</v>
      </c>
      <c r="P4986">
        <v>15</v>
      </c>
      <c r="Q4986">
        <f>P4986/2</f>
        <v>7.5</v>
      </c>
      <c r="R4986">
        <v>8</v>
      </c>
      <c r="S4986">
        <v>73.293817194768295</v>
      </c>
    </row>
    <row r="4987" spans="15:19" x14ac:dyDescent="0.2">
      <c r="O4987">
        <v>24920000</v>
      </c>
      <c r="P4987">
        <v>15</v>
      </c>
      <c r="Q4987">
        <f>P4987/2</f>
        <v>7.5</v>
      </c>
      <c r="R4987">
        <v>8</v>
      </c>
      <c r="S4987">
        <v>73.2896727181855</v>
      </c>
    </row>
    <row r="4988" spans="15:19" x14ac:dyDescent="0.2">
      <c r="O4988">
        <v>24925000</v>
      </c>
      <c r="P4988">
        <v>15</v>
      </c>
      <c r="Q4988">
        <f>P4988/2</f>
        <v>7.5</v>
      </c>
      <c r="R4988">
        <v>8</v>
      </c>
      <c r="S4988">
        <v>73.285559575642097</v>
      </c>
    </row>
    <row r="4989" spans="15:19" x14ac:dyDescent="0.2">
      <c r="O4989">
        <v>24930000</v>
      </c>
      <c r="P4989">
        <v>15</v>
      </c>
      <c r="Q4989">
        <f>P4989/2</f>
        <v>7.5</v>
      </c>
      <c r="R4989">
        <v>8</v>
      </c>
      <c r="S4989">
        <v>73.2814778522783</v>
      </c>
    </row>
    <row r="4990" spans="15:19" x14ac:dyDescent="0.2">
      <c r="O4990">
        <v>24935000</v>
      </c>
      <c r="P4990">
        <v>15</v>
      </c>
      <c r="Q4990">
        <f>P4990/2</f>
        <v>7.5</v>
      </c>
      <c r="R4990">
        <v>8</v>
      </c>
      <c r="S4990">
        <v>73.277427633085594</v>
      </c>
    </row>
    <row r="4991" spans="15:19" x14ac:dyDescent="0.2">
      <c r="O4991">
        <v>24940000</v>
      </c>
      <c r="P4991">
        <v>15</v>
      </c>
      <c r="Q4991">
        <f>P4991/2</f>
        <v>7.5</v>
      </c>
      <c r="R4991">
        <v>8</v>
      </c>
      <c r="S4991">
        <v>73.273409002906305</v>
      </c>
    </row>
    <row r="4992" spans="15:19" x14ac:dyDescent="0.2">
      <c r="O4992">
        <v>24945000</v>
      </c>
      <c r="P4992">
        <v>15</v>
      </c>
      <c r="Q4992">
        <f>P4992/2</f>
        <v>7.5</v>
      </c>
      <c r="R4992">
        <v>8</v>
      </c>
      <c r="S4992">
        <v>73.269422046430407</v>
      </c>
    </row>
    <row r="4993" spans="15:19" x14ac:dyDescent="0.2">
      <c r="O4993">
        <v>24950000</v>
      </c>
      <c r="P4993">
        <v>15</v>
      </c>
      <c r="Q4993">
        <f>P4993/2</f>
        <v>7.5</v>
      </c>
      <c r="R4993">
        <v>8</v>
      </c>
      <c r="S4993">
        <v>73.265466848194094</v>
      </c>
    </row>
    <row r="4994" spans="15:19" x14ac:dyDescent="0.2">
      <c r="O4994">
        <v>24955000</v>
      </c>
      <c r="P4994">
        <v>15</v>
      </c>
      <c r="Q4994">
        <f>P4994/2</f>
        <v>7.5</v>
      </c>
      <c r="R4994">
        <v>8</v>
      </c>
      <c r="S4994">
        <v>73.261543492577701</v>
      </c>
    </row>
    <row r="4995" spans="15:19" x14ac:dyDescent="0.2">
      <c r="O4995">
        <v>24960000</v>
      </c>
      <c r="P4995">
        <v>15</v>
      </c>
      <c r="Q4995">
        <f>P4995/2</f>
        <v>7.5</v>
      </c>
      <c r="R4995">
        <v>8</v>
      </c>
      <c r="S4995">
        <v>73.257652063804301</v>
      </c>
    </row>
    <row r="4996" spans="15:19" x14ac:dyDescent="0.2">
      <c r="O4996">
        <v>24965000</v>
      </c>
      <c r="P4996">
        <v>15</v>
      </c>
      <c r="Q4996">
        <f>P4996/2</f>
        <v>7.5</v>
      </c>
      <c r="R4996">
        <v>8</v>
      </c>
      <c r="S4996">
        <v>73.253792645936898</v>
      </c>
    </row>
    <row r="4997" spans="15:19" x14ac:dyDescent="0.2">
      <c r="O4997">
        <v>24970000</v>
      </c>
      <c r="P4997">
        <v>15</v>
      </c>
      <c r="Q4997">
        <f>P4997/2</f>
        <v>7.5</v>
      </c>
      <c r="R4997">
        <v>8</v>
      </c>
      <c r="S4997">
        <v>73.2499653228775</v>
      </c>
    </row>
    <row r="4998" spans="15:19" x14ac:dyDescent="0.2">
      <c r="O4998">
        <v>24975000</v>
      </c>
      <c r="P4998">
        <v>15</v>
      </c>
      <c r="Q4998">
        <f>P4998/2</f>
        <v>7.5</v>
      </c>
      <c r="R4998">
        <v>8</v>
      </c>
      <c r="S4998">
        <v>73.246170178364494</v>
      </c>
    </row>
    <row r="4999" spans="15:19" x14ac:dyDescent="0.2">
      <c r="O4999">
        <v>24980000</v>
      </c>
      <c r="P4999">
        <v>15</v>
      </c>
      <c r="Q4999">
        <f>P4999/2</f>
        <v>7.5</v>
      </c>
      <c r="R4999">
        <v>8</v>
      </c>
      <c r="S4999">
        <v>73.242407295971603</v>
      </c>
    </row>
    <row r="5000" spans="15:19" x14ac:dyDescent="0.2">
      <c r="O5000">
        <v>24985000</v>
      </c>
      <c r="P5000">
        <v>15</v>
      </c>
      <c r="Q5000">
        <f>P5000/2</f>
        <v>7.5</v>
      </c>
      <c r="R5000">
        <v>8</v>
      </c>
      <c r="S5000">
        <v>73.238676759105502</v>
      </c>
    </row>
    <row r="5001" spans="15:19" x14ac:dyDescent="0.2">
      <c r="O5001">
        <v>24990000</v>
      </c>
      <c r="P5001">
        <v>15</v>
      </c>
      <c r="Q5001">
        <f>P5001/2</f>
        <v>7.5</v>
      </c>
      <c r="R5001">
        <v>8</v>
      </c>
      <c r="S5001">
        <v>73.234978651004496</v>
      </c>
    </row>
    <row r="5002" spans="15:19" x14ac:dyDescent="0.2">
      <c r="O5002">
        <v>24995000</v>
      </c>
      <c r="P5002">
        <v>15</v>
      </c>
      <c r="Q5002">
        <f>P5002/2</f>
        <v>7.5</v>
      </c>
      <c r="R5002">
        <v>8</v>
      </c>
      <c r="S5002">
        <v>73.231313054736503</v>
      </c>
    </row>
    <row r="5003" spans="15:19" x14ac:dyDescent="0.2">
      <c r="O5003">
        <v>25000000</v>
      </c>
      <c r="P5003">
        <v>15</v>
      </c>
      <c r="Q5003">
        <f>P5003/2</f>
        <v>7.5</v>
      </c>
      <c r="R5003">
        <v>8</v>
      </c>
      <c r="S5003">
        <v>73.227680053197304</v>
      </c>
    </row>
    <row r="5004" spans="15:19" x14ac:dyDescent="0.2">
      <c r="O5004">
        <v>25005000</v>
      </c>
      <c r="P5004">
        <v>15</v>
      </c>
      <c r="Q5004">
        <f>P5004/2</f>
        <v>7.5</v>
      </c>
      <c r="R5004">
        <v>8</v>
      </c>
      <c r="S5004">
        <v>73.224079729109306</v>
      </c>
    </row>
    <row r="5005" spans="15:19" x14ac:dyDescent="0.2">
      <c r="O5005">
        <v>25010000</v>
      </c>
      <c r="P5005">
        <v>15</v>
      </c>
      <c r="Q5005">
        <f>P5005/2</f>
        <v>7.5</v>
      </c>
      <c r="R5005">
        <v>8</v>
      </c>
      <c r="S5005">
        <v>73.220512165019301</v>
      </c>
    </row>
    <row r="5006" spans="15:19" x14ac:dyDescent="0.2">
      <c r="O5006">
        <v>25015000</v>
      </c>
      <c r="P5006">
        <v>15</v>
      </c>
      <c r="Q5006">
        <f>P5006/2</f>
        <v>7.5</v>
      </c>
      <c r="R5006">
        <v>8</v>
      </c>
      <c r="S5006">
        <v>73.216977443297296</v>
      </c>
    </row>
    <row r="5007" spans="15:19" x14ac:dyDescent="0.2">
      <c r="O5007">
        <v>25020000</v>
      </c>
      <c r="P5007">
        <v>15</v>
      </c>
      <c r="Q5007">
        <f>P5007/2</f>
        <v>7.5</v>
      </c>
      <c r="R5007">
        <v>8</v>
      </c>
      <c r="S5007">
        <v>73.213475646134995</v>
      </c>
    </row>
    <row r="5008" spans="15:19" x14ac:dyDescent="0.2">
      <c r="O5008">
        <v>25025000</v>
      </c>
      <c r="P5008">
        <v>15</v>
      </c>
      <c r="Q5008">
        <f>P5008/2</f>
        <v>7.5</v>
      </c>
      <c r="R5008">
        <v>8</v>
      </c>
      <c r="S5008">
        <v>73.210006855543696</v>
      </c>
    </row>
    <row r="5009" spans="15:19" x14ac:dyDescent="0.2">
      <c r="O5009">
        <v>25030000</v>
      </c>
      <c r="P5009">
        <v>15</v>
      </c>
      <c r="Q5009">
        <f>P5009/2</f>
        <v>7.5</v>
      </c>
      <c r="R5009">
        <v>8</v>
      </c>
      <c r="S5009">
        <v>73.206571153353295</v>
      </c>
    </row>
    <row r="5010" spans="15:19" x14ac:dyDescent="0.2">
      <c r="O5010">
        <v>25035000</v>
      </c>
      <c r="P5010">
        <v>15</v>
      </c>
      <c r="Q5010">
        <f>P5010/2</f>
        <v>7.5</v>
      </c>
      <c r="R5010">
        <v>8</v>
      </c>
      <c r="S5010">
        <v>73.203168621210594</v>
      </c>
    </row>
    <row r="5011" spans="15:19" x14ac:dyDescent="0.2">
      <c r="O5011">
        <v>25040000</v>
      </c>
      <c r="P5011">
        <v>15</v>
      </c>
      <c r="Q5011">
        <f>P5011/2</f>
        <v>7.5</v>
      </c>
      <c r="R5011">
        <v>8</v>
      </c>
      <c r="S5011">
        <v>73.199799340577897</v>
      </c>
    </row>
    <row r="5012" spans="15:19" x14ac:dyDescent="0.2">
      <c r="O5012">
        <v>25045000</v>
      </c>
      <c r="P5012">
        <v>15</v>
      </c>
      <c r="Q5012">
        <f>P5012/2</f>
        <v>7.5</v>
      </c>
      <c r="R5012">
        <v>8</v>
      </c>
      <c r="S5012">
        <v>73.196463392731502</v>
      </c>
    </row>
    <row r="5013" spans="15:19" x14ac:dyDescent="0.2">
      <c r="O5013">
        <v>25050000</v>
      </c>
      <c r="P5013">
        <v>15</v>
      </c>
      <c r="Q5013">
        <f>P5013/2</f>
        <v>7.5</v>
      </c>
      <c r="R5013">
        <v>8</v>
      </c>
      <c r="S5013">
        <v>73.193160858759995</v>
      </c>
    </row>
    <row r="5014" spans="15:19" x14ac:dyDescent="0.2">
      <c r="O5014">
        <v>25055000</v>
      </c>
      <c r="P5014">
        <v>15</v>
      </c>
      <c r="Q5014">
        <f>P5014/2</f>
        <v>7.5</v>
      </c>
      <c r="R5014">
        <v>8</v>
      </c>
      <c r="S5014">
        <v>73.189891819563698</v>
      </c>
    </row>
    <row r="5015" spans="15:19" x14ac:dyDescent="0.2">
      <c r="O5015">
        <v>25060000</v>
      </c>
      <c r="P5015">
        <v>15</v>
      </c>
      <c r="Q5015">
        <f>P5015/2</f>
        <v>7.5</v>
      </c>
      <c r="R5015">
        <v>8</v>
      </c>
      <c r="S5015">
        <v>73.186656355852605</v>
      </c>
    </row>
    <row r="5016" spans="15:19" x14ac:dyDescent="0.2">
      <c r="O5016">
        <v>25065000</v>
      </c>
      <c r="P5016">
        <v>15</v>
      </c>
      <c r="Q5016">
        <f>P5016/2</f>
        <v>7.5</v>
      </c>
      <c r="R5016">
        <v>8</v>
      </c>
      <c r="S5016">
        <v>73.183454548145207</v>
      </c>
    </row>
    <row r="5017" spans="15:19" x14ac:dyDescent="0.2">
      <c r="O5017">
        <v>25070000</v>
      </c>
      <c r="P5017">
        <v>15</v>
      </c>
      <c r="Q5017">
        <f>P5017/2</f>
        <v>7.5</v>
      </c>
      <c r="R5017">
        <v>8</v>
      </c>
      <c r="S5017">
        <v>73.180286476767293</v>
      </c>
    </row>
    <row r="5018" spans="15:19" x14ac:dyDescent="0.2">
      <c r="O5018">
        <v>25075000</v>
      </c>
      <c r="P5018">
        <v>15</v>
      </c>
      <c r="Q5018">
        <f>P5018/2</f>
        <v>7.5</v>
      </c>
      <c r="R5018">
        <v>8</v>
      </c>
      <c r="S5018">
        <v>73.177152221850903</v>
      </c>
    </row>
    <row r="5019" spans="15:19" x14ac:dyDescent="0.2">
      <c r="O5019">
        <v>25080000</v>
      </c>
      <c r="P5019">
        <v>15</v>
      </c>
      <c r="Q5019">
        <f>P5019/2</f>
        <v>7.5</v>
      </c>
      <c r="R5019">
        <v>8</v>
      </c>
      <c r="S5019">
        <v>73.174051863332807</v>
      </c>
    </row>
    <row r="5020" spans="15:19" x14ac:dyDescent="0.2">
      <c r="O5020">
        <v>25085000</v>
      </c>
      <c r="P5020">
        <v>15</v>
      </c>
      <c r="Q5020">
        <f>P5020/2</f>
        <v>7.5</v>
      </c>
      <c r="R5020">
        <v>8</v>
      </c>
      <c r="S5020">
        <v>73.170985480953405</v>
      </c>
    </row>
    <row r="5021" spans="15:19" x14ac:dyDescent="0.2">
      <c r="O5021">
        <v>25090000</v>
      </c>
      <c r="P5021">
        <v>15</v>
      </c>
      <c r="Q5021">
        <f>P5021/2</f>
        <v>7.5</v>
      </c>
      <c r="R5021">
        <v>8</v>
      </c>
      <c r="S5021">
        <v>73.167953154255997</v>
      </c>
    </row>
    <row r="5022" spans="15:19" x14ac:dyDescent="0.2">
      <c r="O5022">
        <v>25095000</v>
      </c>
      <c r="P5022">
        <v>15</v>
      </c>
      <c r="Q5022">
        <f>P5022/2</f>
        <v>7.5</v>
      </c>
      <c r="R5022">
        <v>8</v>
      </c>
      <c r="S5022">
        <v>73.164954962584602</v>
      </c>
    </row>
    <row r="5023" spans="15:19" x14ac:dyDescent="0.2">
      <c r="O5023">
        <v>25100000</v>
      </c>
      <c r="P5023">
        <v>15</v>
      </c>
      <c r="Q5023">
        <f>P5023/2</f>
        <v>7.5</v>
      </c>
      <c r="R5023">
        <v>8</v>
      </c>
      <c r="S5023">
        <v>73.161990985084103</v>
      </c>
    </row>
    <row r="5024" spans="15:19" x14ac:dyDescent="0.2">
      <c r="O5024">
        <v>25105000</v>
      </c>
      <c r="P5024">
        <v>15</v>
      </c>
      <c r="Q5024">
        <f>P5024/2</f>
        <v>7.5</v>
      </c>
      <c r="R5024">
        <v>8</v>
      </c>
      <c r="S5024">
        <v>73.159061300698696</v>
      </c>
    </row>
    <row r="5025" spans="15:19" x14ac:dyDescent="0.2">
      <c r="O5025">
        <v>25110000</v>
      </c>
      <c r="P5025">
        <v>15</v>
      </c>
      <c r="Q5025">
        <f>P5025/2</f>
        <v>7.5</v>
      </c>
      <c r="R5025">
        <v>8</v>
      </c>
      <c r="S5025">
        <v>73.156165988170599</v>
      </c>
    </row>
    <row r="5026" spans="15:19" x14ac:dyDescent="0.2">
      <c r="O5026">
        <v>25115000</v>
      </c>
      <c r="P5026">
        <v>15</v>
      </c>
      <c r="Q5026">
        <f>P5026/2</f>
        <v>7.5</v>
      </c>
      <c r="R5026">
        <v>8</v>
      </c>
      <c r="S5026">
        <v>73.153305126039797</v>
      </c>
    </row>
    <row r="5027" spans="15:19" x14ac:dyDescent="0.2">
      <c r="O5027">
        <v>25120000</v>
      </c>
      <c r="P5027">
        <v>15</v>
      </c>
      <c r="Q5027">
        <f>P5027/2</f>
        <v>7.5</v>
      </c>
      <c r="R5027">
        <v>8</v>
      </c>
      <c r="S5027">
        <v>73.150478792642204</v>
      </c>
    </row>
    <row r="5028" spans="15:19" x14ac:dyDescent="0.2">
      <c r="O5028">
        <v>25125000</v>
      </c>
      <c r="P5028">
        <v>15</v>
      </c>
      <c r="Q5028">
        <f>P5028/2</f>
        <v>7.5</v>
      </c>
      <c r="R5028">
        <v>8</v>
      </c>
      <c r="S5028">
        <v>73.147687066109498</v>
      </c>
    </row>
    <row r="5029" spans="15:19" x14ac:dyDescent="0.2">
      <c r="O5029">
        <v>25130000</v>
      </c>
      <c r="P5029">
        <v>15</v>
      </c>
      <c r="Q5029">
        <f>P5029/2</f>
        <v>7.5</v>
      </c>
      <c r="R5029">
        <v>8</v>
      </c>
      <c r="S5029">
        <v>73.144930024368193</v>
      </c>
    </row>
    <row r="5030" spans="15:19" x14ac:dyDescent="0.2">
      <c r="O5030">
        <v>25135000</v>
      </c>
      <c r="P5030">
        <v>15</v>
      </c>
      <c r="Q5030">
        <f>P5030/2</f>
        <v>7.5</v>
      </c>
      <c r="R5030">
        <v>8</v>
      </c>
      <c r="S5030">
        <v>73.142207745138293</v>
      </c>
    </row>
    <row r="5031" spans="15:19" x14ac:dyDescent="0.2">
      <c r="O5031">
        <v>25140000</v>
      </c>
      <c r="P5031">
        <v>15</v>
      </c>
      <c r="Q5031">
        <f>P5031/2</f>
        <v>7.5</v>
      </c>
      <c r="R5031">
        <v>8</v>
      </c>
      <c r="S5031">
        <v>73.139520305933004</v>
      </c>
    </row>
    <row r="5032" spans="15:19" x14ac:dyDescent="0.2">
      <c r="O5032">
        <v>25145000</v>
      </c>
      <c r="P5032">
        <v>15</v>
      </c>
      <c r="Q5032">
        <f>P5032/2</f>
        <v>7.5</v>
      </c>
      <c r="R5032">
        <v>8</v>
      </c>
      <c r="S5032">
        <v>73.136867784057998</v>
      </c>
    </row>
    <row r="5033" spans="15:19" x14ac:dyDescent="0.2">
      <c r="O5033">
        <v>25150000</v>
      </c>
      <c r="P5033">
        <v>15</v>
      </c>
      <c r="Q5033">
        <f>P5033/2</f>
        <v>7.5</v>
      </c>
      <c r="R5033">
        <v>8</v>
      </c>
      <c r="S5033">
        <v>73.134250256610301</v>
      </c>
    </row>
    <row r="5034" spans="15:19" x14ac:dyDescent="0.2">
      <c r="O5034">
        <v>25155000</v>
      </c>
      <c r="P5034">
        <v>15</v>
      </c>
      <c r="Q5034">
        <f>P5034/2</f>
        <v>7.5</v>
      </c>
      <c r="R5034">
        <v>8</v>
      </c>
      <c r="S5034">
        <v>73.131667800477899</v>
      </c>
    </row>
    <row r="5035" spans="15:19" x14ac:dyDescent="0.2">
      <c r="O5035">
        <v>25160000</v>
      </c>
      <c r="P5035">
        <v>15</v>
      </c>
      <c r="Q5035">
        <f>P5035/2</f>
        <v>7.5</v>
      </c>
      <c r="R5035">
        <v>8</v>
      </c>
      <c r="S5035">
        <v>73.129120492339098</v>
      </c>
    </row>
    <row r="5036" spans="15:19" x14ac:dyDescent="0.2">
      <c r="O5036">
        <v>25165000</v>
      </c>
      <c r="P5036">
        <v>15</v>
      </c>
      <c r="Q5036">
        <f>P5036/2</f>
        <v>7.5</v>
      </c>
      <c r="R5036">
        <v>8</v>
      </c>
      <c r="S5036">
        <v>73.126608408661895</v>
      </c>
    </row>
    <row r="5037" spans="15:19" x14ac:dyDescent="0.2">
      <c r="O5037">
        <v>25170000</v>
      </c>
      <c r="P5037">
        <v>15</v>
      </c>
      <c r="Q5037">
        <f>P5037/2</f>
        <v>7.5</v>
      </c>
      <c r="R5037">
        <v>8</v>
      </c>
      <c r="S5037">
        <v>73.124131625703598</v>
      </c>
    </row>
    <row r="5038" spans="15:19" x14ac:dyDescent="0.2">
      <c r="O5038">
        <v>25175000</v>
      </c>
      <c r="P5038">
        <v>15</v>
      </c>
      <c r="Q5038">
        <f>P5038/2</f>
        <v>7.5</v>
      </c>
      <c r="R5038">
        <v>8</v>
      </c>
      <c r="S5038">
        <v>73.121690219509802</v>
      </c>
    </row>
    <row r="5039" spans="15:19" x14ac:dyDescent="0.2">
      <c r="O5039">
        <v>25180000</v>
      </c>
      <c r="P5039">
        <v>15</v>
      </c>
      <c r="Q5039">
        <f>P5039/2</f>
        <v>7.5</v>
      </c>
      <c r="R5039">
        <v>8</v>
      </c>
      <c r="S5039">
        <v>73.119284265914501</v>
      </c>
    </row>
    <row r="5040" spans="15:19" x14ac:dyDescent="0.2">
      <c r="O5040">
        <v>25185000</v>
      </c>
      <c r="P5040">
        <v>15</v>
      </c>
      <c r="Q5040">
        <f>P5040/2</f>
        <v>7.5</v>
      </c>
      <c r="R5040">
        <v>8</v>
      </c>
      <c r="S5040">
        <v>73.116913840539198</v>
      </c>
    </row>
    <row r="5041" spans="15:19" x14ac:dyDescent="0.2">
      <c r="O5041">
        <v>25190000</v>
      </c>
      <c r="P5041">
        <v>15</v>
      </c>
      <c r="Q5041">
        <f>P5041/2</f>
        <v>7.5</v>
      </c>
      <c r="R5041">
        <v>8</v>
      </c>
      <c r="S5041">
        <v>73.114579018792796</v>
      </c>
    </row>
    <row r="5042" spans="15:19" x14ac:dyDescent="0.2">
      <c r="O5042">
        <v>25195000</v>
      </c>
      <c r="P5042">
        <v>15</v>
      </c>
      <c r="Q5042">
        <f>P5042/2</f>
        <v>7.5</v>
      </c>
      <c r="R5042">
        <v>8</v>
      </c>
      <c r="S5042">
        <v>73.112279875871295</v>
      </c>
    </row>
    <row r="5043" spans="15:19" x14ac:dyDescent="0.2">
      <c r="O5043">
        <v>25200000</v>
      </c>
      <c r="P5043">
        <v>15</v>
      </c>
      <c r="Q5043">
        <f>P5043/2</f>
        <v>7.5</v>
      </c>
      <c r="R5043">
        <v>8</v>
      </c>
      <c r="S5043">
        <v>73.110016486756905</v>
      </c>
    </row>
    <row r="5044" spans="15:19" x14ac:dyDescent="0.2">
      <c r="O5044">
        <v>25205000</v>
      </c>
      <c r="P5044">
        <v>15</v>
      </c>
      <c r="Q5044">
        <f>P5044/2</f>
        <v>7.5</v>
      </c>
      <c r="R5044">
        <v>8</v>
      </c>
      <c r="S5044">
        <v>73.107788926218504</v>
      </c>
    </row>
    <row r="5045" spans="15:19" x14ac:dyDescent="0.2">
      <c r="O5045">
        <v>25210000</v>
      </c>
      <c r="P5045">
        <v>15</v>
      </c>
      <c r="Q5045">
        <f>P5045/2</f>
        <v>7.5</v>
      </c>
      <c r="R5045">
        <v>8</v>
      </c>
      <c r="S5045">
        <v>73.105597268810897</v>
      </c>
    </row>
    <row r="5046" spans="15:19" x14ac:dyDescent="0.2">
      <c r="O5046">
        <v>25215000</v>
      </c>
      <c r="P5046">
        <v>15</v>
      </c>
      <c r="Q5046">
        <f>P5046/2</f>
        <v>7.5</v>
      </c>
      <c r="R5046">
        <v>8</v>
      </c>
      <c r="S5046">
        <v>73.103441588874801</v>
      </c>
    </row>
    <row r="5047" spans="15:19" x14ac:dyDescent="0.2">
      <c r="O5047">
        <v>25220000</v>
      </c>
      <c r="P5047">
        <v>15</v>
      </c>
      <c r="Q5047">
        <f>P5047/2</f>
        <v>7.5</v>
      </c>
      <c r="R5047">
        <v>8</v>
      </c>
      <c r="S5047">
        <v>73.101321960536694</v>
      </c>
    </row>
    <row r="5048" spans="15:19" x14ac:dyDescent="0.2">
      <c r="O5048">
        <v>25225000</v>
      </c>
      <c r="P5048">
        <v>15</v>
      </c>
      <c r="Q5048">
        <f>P5048/2</f>
        <v>7.5</v>
      </c>
      <c r="R5048">
        <v>8</v>
      </c>
      <c r="S5048">
        <v>73.099238457708694</v>
      </c>
    </row>
    <row r="5049" spans="15:19" x14ac:dyDescent="0.2">
      <c r="O5049">
        <v>25230000</v>
      </c>
      <c r="P5049">
        <v>15</v>
      </c>
      <c r="Q5049">
        <f>P5049/2</f>
        <v>7.5</v>
      </c>
      <c r="R5049">
        <v>8</v>
      </c>
      <c r="S5049">
        <v>73.097191154088193</v>
      </c>
    </row>
    <row r="5050" spans="15:19" x14ac:dyDescent="0.2">
      <c r="O5050">
        <v>25235000</v>
      </c>
      <c r="P5050">
        <v>15</v>
      </c>
      <c r="Q5050">
        <f>P5050/2</f>
        <v>7.5</v>
      </c>
      <c r="R5050">
        <v>8</v>
      </c>
      <c r="S5050">
        <v>73.0951801231584</v>
      </c>
    </row>
    <row r="5051" spans="15:19" x14ac:dyDescent="0.2">
      <c r="O5051">
        <v>25240000</v>
      </c>
      <c r="P5051">
        <v>15</v>
      </c>
      <c r="Q5051">
        <f>P5051/2</f>
        <v>7.5</v>
      </c>
      <c r="R5051">
        <v>8</v>
      </c>
      <c r="S5051">
        <v>73.093205438187795</v>
      </c>
    </row>
    <row r="5052" spans="15:19" x14ac:dyDescent="0.2">
      <c r="O5052">
        <v>25245000</v>
      </c>
      <c r="P5052">
        <v>15</v>
      </c>
      <c r="Q5052">
        <f>P5052/2</f>
        <v>7.5</v>
      </c>
      <c r="R5052">
        <v>8</v>
      </c>
      <c r="S5052">
        <v>73.091267172230403</v>
      </c>
    </row>
    <row r="5053" spans="15:19" x14ac:dyDescent="0.2">
      <c r="O5053">
        <v>25250000</v>
      </c>
      <c r="P5053">
        <v>15</v>
      </c>
      <c r="Q5053">
        <f>P5053/2</f>
        <v>7.5</v>
      </c>
      <c r="R5053">
        <v>8</v>
      </c>
      <c r="S5053">
        <v>73.089365398125807</v>
      </c>
    </row>
    <row r="5054" spans="15:19" x14ac:dyDescent="0.2">
      <c r="O5054">
        <v>25255000</v>
      </c>
      <c r="P5054">
        <v>15</v>
      </c>
      <c r="Q5054">
        <f>P5054/2</f>
        <v>7.5</v>
      </c>
      <c r="R5054">
        <v>8</v>
      </c>
      <c r="S5054">
        <v>73.087500188499504</v>
      </c>
    </row>
    <row r="5055" spans="15:19" x14ac:dyDescent="0.2">
      <c r="O5055">
        <v>25260000</v>
      </c>
      <c r="P5055">
        <v>15</v>
      </c>
      <c r="Q5055">
        <f>P5055/2</f>
        <v>7.5</v>
      </c>
      <c r="R5055">
        <v>8</v>
      </c>
      <c r="S5055">
        <v>73.085671615762607</v>
      </c>
    </row>
    <row r="5056" spans="15:19" x14ac:dyDescent="0.2">
      <c r="O5056">
        <v>25265000</v>
      </c>
      <c r="P5056">
        <v>15</v>
      </c>
      <c r="Q5056">
        <f>P5056/2</f>
        <v>7.5</v>
      </c>
      <c r="R5056">
        <v>8</v>
      </c>
      <c r="S5056">
        <v>73.083879752112395</v>
      </c>
    </row>
    <row r="5057" spans="15:19" x14ac:dyDescent="0.2">
      <c r="O5057">
        <v>25270000</v>
      </c>
      <c r="P5057">
        <v>15</v>
      </c>
      <c r="Q5057">
        <f>P5057/2</f>
        <v>7.5</v>
      </c>
      <c r="R5057">
        <v>8</v>
      </c>
      <c r="S5057">
        <v>73.082124669532703</v>
      </c>
    </row>
    <row r="5058" spans="15:19" x14ac:dyDescent="0.2">
      <c r="O5058">
        <v>25275000</v>
      </c>
      <c r="P5058">
        <v>15</v>
      </c>
      <c r="Q5058">
        <f>P5058/2</f>
        <v>7.5</v>
      </c>
      <c r="R5058">
        <v>8</v>
      </c>
      <c r="S5058">
        <v>73.080406439793606</v>
      </c>
    </row>
    <row r="5059" spans="15:19" x14ac:dyDescent="0.2">
      <c r="O5059">
        <v>25280000</v>
      </c>
      <c r="P5059">
        <v>15</v>
      </c>
      <c r="Q5059">
        <f>P5059/2</f>
        <v>7.5</v>
      </c>
      <c r="R5059">
        <v>8</v>
      </c>
      <c r="S5059">
        <v>73.078725134452398</v>
      </c>
    </row>
    <row r="5060" spans="15:19" x14ac:dyDescent="0.2">
      <c r="O5060">
        <v>25285000</v>
      </c>
      <c r="P5060">
        <v>15</v>
      </c>
      <c r="Q5060">
        <f>P5060/2</f>
        <v>7.5</v>
      </c>
      <c r="R5060">
        <v>8</v>
      </c>
      <c r="S5060">
        <v>73.077080824853397</v>
      </c>
    </row>
    <row r="5061" spans="15:19" x14ac:dyDescent="0.2">
      <c r="O5061">
        <v>25290000</v>
      </c>
      <c r="P5061">
        <v>15</v>
      </c>
      <c r="Q5061">
        <f>P5061/2</f>
        <v>7.5</v>
      </c>
      <c r="R5061">
        <v>8</v>
      </c>
      <c r="S5061">
        <v>73.075473582129206</v>
      </c>
    </row>
    <row r="5062" spans="15:19" x14ac:dyDescent="0.2">
      <c r="O5062">
        <v>25295000</v>
      </c>
      <c r="P5062">
        <v>15</v>
      </c>
      <c r="Q5062">
        <f>P5062/2</f>
        <v>7.5</v>
      </c>
      <c r="R5062">
        <v>8</v>
      </c>
      <c r="S5062">
        <v>73.073903477199906</v>
      </c>
    </row>
    <row r="5063" spans="15:19" x14ac:dyDescent="0.2">
      <c r="O5063">
        <v>25300000</v>
      </c>
      <c r="P5063">
        <v>15</v>
      </c>
      <c r="Q5063">
        <f>P5063/2</f>
        <v>7.5</v>
      </c>
      <c r="R5063">
        <v>8</v>
      </c>
      <c r="S5063">
        <v>73.072370580774702</v>
      </c>
    </row>
    <row r="5064" spans="15:19" x14ac:dyDescent="0.2">
      <c r="O5064">
        <v>25305000</v>
      </c>
      <c r="P5064">
        <v>15</v>
      </c>
      <c r="Q5064">
        <f>P5064/2</f>
        <v>7.5</v>
      </c>
      <c r="R5064">
        <v>8</v>
      </c>
      <c r="S5064">
        <v>73.070874963351798</v>
      </c>
    </row>
    <row r="5065" spans="15:19" x14ac:dyDescent="0.2">
      <c r="O5065">
        <v>25310000</v>
      </c>
      <c r="P5065">
        <v>15</v>
      </c>
      <c r="Q5065">
        <f>P5065/2</f>
        <v>7.5</v>
      </c>
      <c r="R5065">
        <v>8</v>
      </c>
      <c r="S5065">
        <v>73.069416695219203</v>
      </c>
    </row>
    <row r="5066" spans="15:19" x14ac:dyDescent="0.2">
      <c r="O5066">
        <v>25315000</v>
      </c>
      <c r="P5066">
        <v>15</v>
      </c>
      <c r="Q5066">
        <f>P5066/2</f>
        <v>7.5</v>
      </c>
      <c r="R5066">
        <v>8</v>
      </c>
      <c r="S5066">
        <v>73.067995846455304</v>
      </c>
    </row>
    <row r="5067" spans="15:19" x14ac:dyDescent="0.2">
      <c r="O5067">
        <v>25320000</v>
      </c>
      <c r="P5067">
        <v>15</v>
      </c>
      <c r="Q5067">
        <f>P5067/2</f>
        <v>7.5</v>
      </c>
      <c r="R5067">
        <v>8</v>
      </c>
      <c r="S5067">
        <v>73.0666124869296</v>
      </c>
    </row>
    <row r="5068" spans="15:19" x14ac:dyDescent="0.2">
      <c r="O5068">
        <v>25325000</v>
      </c>
      <c r="P5068">
        <v>15</v>
      </c>
      <c r="Q5068">
        <f>P5068/2</f>
        <v>7.5</v>
      </c>
      <c r="R5068">
        <v>8</v>
      </c>
      <c r="S5068">
        <v>73.065266686302905</v>
      </c>
    </row>
    <row r="5069" spans="15:19" x14ac:dyDescent="0.2">
      <c r="O5069">
        <v>25330000</v>
      </c>
      <c r="P5069">
        <v>15</v>
      </c>
      <c r="Q5069">
        <f>P5069/2</f>
        <v>7.5</v>
      </c>
      <c r="R5069">
        <v>8</v>
      </c>
      <c r="S5069">
        <v>73.063958514029096</v>
      </c>
    </row>
    <row r="5070" spans="15:19" x14ac:dyDescent="0.2">
      <c r="O5070">
        <v>25335000</v>
      </c>
      <c r="P5070">
        <v>15</v>
      </c>
      <c r="Q5070">
        <f>P5070/2</f>
        <v>7.5</v>
      </c>
      <c r="R5070">
        <v>8</v>
      </c>
      <c r="S5070">
        <v>73.062688039354697</v>
      </c>
    </row>
    <row r="5071" spans="15:19" x14ac:dyDescent="0.2">
      <c r="O5071">
        <v>25340000</v>
      </c>
      <c r="P5071">
        <v>15</v>
      </c>
      <c r="Q5071">
        <f>P5071/2</f>
        <v>7.5</v>
      </c>
      <c r="R5071">
        <v>8</v>
      </c>
      <c r="S5071">
        <v>73.061455331320801</v>
      </c>
    </row>
    <row r="5072" spans="15:19" x14ac:dyDescent="0.2">
      <c r="O5072">
        <v>25345000</v>
      </c>
      <c r="P5072">
        <v>15</v>
      </c>
      <c r="Q5072">
        <f>P5072/2</f>
        <v>7.5</v>
      </c>
      <c r="R5072">
        <v>8</v>
      </c>
      <c r="S5072">
        <v>73.060260458762897</v>
      </c>
    </row>
    <row r="5073" spans="15:19" x14ac:dyDescent="0.2">
      <c r="O5073">
        <v>25350000</v>
      </c>
      <c r="P5073">
        <v>15</v>
      </c>
      <c r="Q5073">
        <f>P5073/2</f>
        <v>7.5</v>
      </c>
      <c r="R5073">
        <v>8</v>
      </c>
      <c r="S5073">
        <v>73.059103490312694</v>
      </c>
    </row>
    <row r="5074" spans="15:19" x14ac:dyDescent="0.2">
      <c r="O5074">
        <v>25355000</v>
      </c>
      <c r="P5074">
        <v>15</v>
      </c>
      <c r="Q5074">
        <f>P5074/2</f>
        <v>7.5</v>
      </c>
      <c r="R5074">
        <v>8</v>
      </c>
      <c r="S5074">
        <v>73.057984494398198</v>
      </c>
    </row>
    <row r="5075" spans="15:19" x14ac:dyDescent="0.2">
      <c r="O5075">
        <v>25360000</v>
      </c>
      <c r="P5075">
        <v>15</v>
      </c>
      <c r="Q5075">
        <f>P5075/2</f>
        <v>7.5</v>
      </c>
      <c r="R5075">
        <v>8</v>
      </c>
      <c r="S5075">
        <v>73.056903539245695</v>
      </c>
    </row>
    <row r="5076" spans="15:19" x14ac:dyDescent="0.2">
      <c r="O5076">
        <v>25365000</v>
      </c>
      <c r="P5076">
        <v>15</v>
      </c>
      <c r="Q5076">
        <f>P5076/2</f>
        <v>7.5</v>
      </c>
      <c r="R5076">
        <v>8</v>
      </c>
      <c r="S5076">
        <v>73.055860692879605</v>
      </c>
    </row>
    <row r="5077" spans="15:19" x14ac:dyDescent="0.2">
      <c r="O5077">
        <v>25370000</v>
      </c>
      <c r="P5077">
        <v>15</v>
      </c>
      <c r="Q5077">
        <f>P5077/2</f>
        <v>7.5</v>
      </c>
      <c r="R5077">
        <v>8</v>
      </c>
      <c r="S5077">
        <v>73.054856023124401</v>
      </c>
    </row>
    <row r="5078" spans="15:19" x14ac:dyDescent="0.2">
      <c r="O5078">
        <v>25375000</v>
      </c>
      <c r="P5078">
        <v>15</v>
      </c>
      <c r="Q5078">
        <f>P5078/2</f>
        <v>7.5</v>
      </c>
      <c r="R5078">
        <v>8</v>
      </c>
      <c r="S5078">
        <v>73.053889597605107</v>
      </c>
    </row>
    <row r="5079" spans="15:19" x14ac:dyDescent="0.2">
      <c r="O5079">
        <v>25380000</v>
      </c>
      <c r="P5079">
        <v>15</v>
      </c>
      <c r="Q5079">
        <f>P5079/2</f>
        <v>7.5</v>
      </c>
      <c r="R5079">
        <v>8</v>
      </c>
      <c r="S5079">
        <v>73.052961483749399</v>
      </c>
    </row>
    <row r="5080" spans="15:19" x14ac:dyDescent="0.2">
      <c r="O5080">
        <v>25385000</v>
      </c>
      <c r="P5080">
        <v>15</v>
      </c>
      <c r="Q5080">
        <f>P5080/2</f>
        <v>7.5</v>
      </c>
      <c r="R5080">
        <v>8</v>
      </c>
      <c r="S5080">
        <v>73.052071748787398</v>
      </c>
    </row>
    <row r="5081" spans="15:19" x14ac:dyDescent="0.2">
      <c r="O5081">
        <v>25390000</v>
      </c>
      <c r="P5081">
        <v>15</v>
      </c>
      <c r="Q5081">
        <f>P5081/2</f>
        <v>7.5</v>
      </c>
      <c r="R5081">
        <v>8</v>
      </c>
      <c r="S5081">
        <v>73.051220459753907</v>
      </c>
    </row>
    <row r="5082" spans="15:19" x14ac:dyDescent="0.2">
      <c r="O5082">
        <v>25395000</v>
      </c>
      <c r="P5082">
        <v>15</v>
      </c>
      <c r="Q5082">
        <f>P5082/2</f>
        <v>7.5</v>
      </c>
      <c r="R5082">
        <v>8</v>
      </c>
      <c r="S5082">
        <v>73.050407683489496</v>
      </c>
    </row>
    <row r="5083" spans="15:19" x14ac:dyDescent="0.2">
      <c r="O5083">
        <v>25400000</v>
      </c>
      <c r="P5083">
        <v>15</v>
      </c>
      <c r="Q5083">
        <f>P5083/2</f>
        <v>7.5</v>
      </c>
      <c r="R5083">
        <v>8</v>
      </c>
      <c r="S5083">
        <v>73.049633486641099</v>
      </c>
    </row>
    <row r="5084" spans="15:19" x14ac:dyDescent="0.2">
      <c r="O5084">
        <v>25405000</v>
      </c>
      <c r="P5084">
        <v>13</v>
      </c>
      <c r="Q5084">
        <f>P5084/2</f>
        <v>6.5</v>
      </c>
      <c r="R5084">
        <v>8</v>
      </c>
      <c r="S5084">
        <v>73.048897935664399</v>
      </c>
    </row>
    <row r="5085" spans="15:19" x14ac:dyDescent="0.2">
      <c r="O5085">
        <v>25410000</v>
      </c>
      <c r="P5085">
        <v>13</v>
      </c>
      <c r="Q5085">
        <f>P5085/2</f>
        <v>6.5</v>
      </c>
      <c r="R5085">
        <v>8</v>
      </c>
      <c r="S5085">
        <v>73.048201096824499</v>
      </c>
    </row>
    <row r="5086" spans="15:19" x14ac:dyDescent="0.2">
      <c r="O5086">
        <v>25415000</v>
      </c>
      <c r="P5086">
        <v>13</v>
      </c>
      <c r="Q5086">
        <f>P5086/2</f>
        <v>6.5</v>
      </c>
      <c r="R5086">
        <v>8</v>
      </c>
      <c r="S5086">
        <v>73.047543036197197</v>
      </c>
    </row>
    <row r="5087" spans="15:19" x14ac:dyDescent="0.2">
      <c r="O5087">
        <v>25420000</v>
      </c>
      <c r="P5087">
        <v>13</v>
      </c>
      <c r="Q5087">
        <f>P5087/2</f>
        <v>6.5</v>
      </c>
      <c r="R5087">
        <v>8</v>
      </c>
      <c r="S5087">
        <v>73.046923819670994</v>
      </c>
    </row>
    <row r="5088" spans="15:19" x14ac:dyDescent="0.2">
      <c r="O5088">
        <v>25425000</v>
      </c>
      <c r="P5088">
        <v>13</v>
      </c>
      <c r="Q5088">
        <f>P5088/2</f>
        <v>6.5</v>
      </c>
      <c r="R5088">
        <v>8</v>
      </c>
      <c r="S5088">
        <v>73.046343512948198</v>
      </c>
    </row>
    <row r="5089" spans="15:19" x14ac:dyDescent="0.2">
      <c r="O5089">
        <v>25430000</v>
      </c>
      <c r="P5089">
        <v>13</v>
      </c>
      <c r="Q5089">
        <f>P5089/2</f>
        <v>6.5</v>
      </c>
      <c r="R5089">
        <v>8</v>
      </c>
      <c r="S5089">
        <v>73.045802181546406</v>
      </c>
    </row>
    <row r="5090" spans="15:19" x14ac:dyDescent="0.2">
      <c r="O5090">
        <v>25435000</v>
      </c>
      <c r="P5090">
        <v>13</v>
      </c>
      <c r="Q5090">
        <f>P5090/2</f>
        <v>6.5</v>
      </c>
      <c r="R5090">
        <v>8</v>
      </c>
      <c r="S5090">
        <v>73.045299890800194</v>
      </c>
    </row>
    <row r="5091" spans="15:19" x14ac:dyDescent="0.2">
      <c r="O5091">
        <v>25440000</v>
      </c>
      <c r="P5091">
        <v>13</v>
      </c>
      <c r="Q5091">
        <f>P5091/2</f>
        <v>6.5</v>
      </c>
      <c r="R5091">
        <v>8</v>
      </c>
      <c r="S5091">
        <v>73.044836705862707</v>
      </c>
    </row>
    <row r="5092" spans="15:19" x14ac:dyDescent="0.2">
      <c r="O5092">
        <v>25445000</v>
      </c>
      <c r="P5092">
        <v>13</v>
      </c>
      <c r="Q5092">
        <f>P5092/2</f>
        <v>6.5</v>
      </c>
      <c r="R5092">
        <v>8</v>
      </c>
      <c r="S5092">
        <v>73.044412691706796</v>
      </c>
    </row>
    <row r="5093" spans="15:19" x14ac:dyDescent="0.2">
      <c r="O5093">
        <v>25450000</v>
      </c>
      <c r="P5093">
        <v>13</v>
      </c>
      <c r="Q5093">
        <f>P5093/2</f>
        <v>6.5</v>
      </c>
      <c r="R5093">
        <v>8</v>
      </c>
      <c r="S5093">
        <v>73.044027913127294</v>
      </c>
    </row>
    <row r="5094" spans="15:19" x14ac:dyDescent="0.2">
      <c r="O5094">
        <v>25455000</v>
      </c>
      <c r="P5094">
        <v>13</v>
      </c>
      <c r="Q5094">
        <f>P5094/2</f>
        <v>6.5</v>
      </c>
      <c r="R5094">
        <v>8</v>
      </c>
      <c r="S5094">
        <v>73.043682434742806</v>
      </c>
    </row>
    <row r="5095" spans="15:19" x14ac:dyDescent="0.2">
      <c r="O5095">
        <v>25460000</v>
      </c>
      <c r="P5095">
        <v>13</v>
      </c>
      <c r="Q5095">
        <f>P5095/2</f>
        <v>6.5</v>
      </c>
      <c r="R5095">
        <v>8</v>
      </c>
      <c r="S5095">
        <v>73.043376320996302</v>
      </c>
    </row>
    <row r="5096" spans="15:19" x14ac:dyDescent="0.2">
      <c r="O5096">
        <v>25465000</v>
      </c>
      <c r="P5096">
        <v>13</v>
      </c>
      <c r="Q5096">
        <f>P5096/2</f>
        <v>6.5</v>
      </c>
      <c r="R5096">
        <v>8</v>
      </c>
      <c r="S5096">
        <v>73.043109636158604</v>
      </c>
    </row>
    <row r="5097" spans="15:19" x14ac:dyDescent="0.2">
      <c r="O5097">
        <v>25470000</v>
      </c>
      <c r="P5097">
        <v>13</v>
      </c>
      <c r="Q5097">
        <f>P5097/2</f>
        <v>6.5</v>
      </c>
      <c r="R5097">
        <v>8</v>
      </c>
      <c r="S5097">
        <v>73.0428824443281</v>
      </c>
    </row>
    <row r="5098" spans="15:19" x14ac:dyDescent="0.2">
      <c r="O5098">
        <v>25475000</v>
      </c>
      <c r="P5098">
        <v>13</v>
      </c>
      <c r="Q5098">
        <f>P5098/2</f>
        <v>6.5</v>
      </c>
      <c r="R5098">
        <v>8</v>
      </c>
      <c r="S5098">
        <v>73.042694809434394</v>
      </c>
    </row>
    <row r="5099" spans="15:19" x14ac:dyDescent="0.2">
      <c r="O5099">
        <v>25480000</v>
      </c>
      <c r="P5099">
        <v>13</v>
      </c>
      <c r="Q5099">
        <f>P5099/2</f>
        <v>6.5</v>
      </c>
      <c r="R5099">
        <v>8</v>
      </c>
      <c r="S5099">
        <v>73.042546795239204</v>
      </c>
    </row>
    <row r="5100" spans="15:19" x14ac:dyDescent="0.2">
      <c r="O5100">
        <v>25485000</v>
      </c>
      <c r="P5100">
        <v>13</v>
      </c>
      <c r="Q5100">
        <f>P5100/2</f>
        <v>6.5</v>
      </c>
      <c r="R5100">
        <v>8</v>
      </c>
      <c r="S5100">
        <v>73.042438465338407</v>
      </c>
    </row>
    <row r="5101" spans="15:19" x14ac:dyDescent="0.2">
      <c r="O5101">
        <v>25490000</v>
      </c>
      <c r="P5101">
        <v>13</v>
      </c>
      <c r="Q5101">
        <f>P5101/2</f>
        <v>6.5</v>
      </c>
      <c r="R5101">
        <v>8</v>
      </c>
      <c r="S5101">
        <v>73.0423698831639</v>
      </c>
    </row>
    <row r="5102" spans="15:19" x14ac:dyDescent="0.2">
      <c r="O5102">
        <v>25495000</v>
      </c>
      <c r="P5102">
        <v>13</v>
      </c>
      <c r="Q5102">
        <f>P5102/2</f>
        <v>6.5</v>
      </c>
      <c r="R5102">
        <v>7</v>
      </c>
      <c r="S5102">
        <v>73.042341111985905</v>
      </c>
    </row>
    <row r="5103" spans="15:19" x14ac:dyDescent="0.2">
      <c r="O5103">
        <v>25500000</v>
      </c>
      <c r="P5103">
        <v>13</v>
      </c>
      <c r="Q5103">
        <f>P5103/2</f>
        <v>6.5</v>
      </c>
      <c r="R5103">
        <v>7</v>
      </c>
      <c r="S5103">
        <v>73.042352214914303</v>
      </c>
    </row>
    <row r="5104" spans="15:19" x14ac:dyDescent="0.2">
      <c r="O5104">
        <v>25505000</v>
      </c>
      <c r="P5104">
        <v>13</v>
      </c>
      <c r="Q5104">
        <f>P5104/2</f>
        <v>6.5</v>
      </c>
      <c r="R5104">
        <v>7</v>
      </c>
      <c r="S5104">
        <v>73.042403254901103</v>
      </c>
    </row>
    <row r="5105" spans="15:19" x14ac:dyDescent="0.2">
      <c r="O5105">
        <v>25510000</v>
      </c>
      <c r="P5105">
        <v>13</v>
      </c>
      <c r="Q5105">
        <f>P5105/2</f>
        <v>6.5</v>
      </c>
      <c r="R5105">
        <v>7</v>
      </c>
      <c r="S5105">
        <v>73.042494294742198</v>
      </c>
    </row>
    <row r="5106" spans="15:19" x14ac:dyDescent="0.2">
      <c r="O5106">
        <v>25515000</v>
      </c>
      <c r="P5106">
        <v>13</v>
      </c>
      <c r="Q5106">
        <f>P5106/2</f>
        <v>6.5</v>
      </c>
      <c r="R5106">
        <v>7</v>
      </c>
      <c r="S5106">
        <v>73.042625397079902</v>
      </c>
    </row>
    <row r="5107" spans="15:19" x14ac:dyDescent="0.2">
      <c r="O5107">
        <v>25520000</v>
      </c>
      <c r="P5107">
        <v>13</v>
      </c>
      <c r="Q5107">
        <f>P5107/2</f>
        <v>6.5</v>
      </c>
      <c r="R5107">
        <v>7</v>
      </c>
      <c r="S5107">
        <v>73.042796624404403</v>
      </c>
    </row>
    <row r="5108" spans="15:19" x14ac:dyDescent="0.2">
      <c r="O5108">
        <v>25525000</v>
      </c>
      <c r="P5108">
        <v>13</v>
      </c>
      <c r="Q5108">
        <f>P5108/2</f>
        <v>6.5</v>
      </c>
      <c r="R5108">
        <v>7</v>
      </c>
      <c r="S5108">
        <v>73.043008039056204</v>
      </c>
    </row>
    <row r="5109" spans="15:19" x14ac:dyDescent="0.2">
      <c r="O5109">
        <v>25530000</v>
      </c>
      <c r="P5109">
        <v>13</v>
      </c>
      <c r="Q5109">
        <f>P5109/2</f>
        <v>6.5</v>
      </c>
      <c r="R5109">
        <v>7</v>
      </c>
      <c r="S5109">
        <v>73.043259703228301</v>
      </c>
    </row>
    <row r="5110" spans="15:19" x14ac:dyDescent="0.2">
      <c r="O5110">
        <v>25535000</v>
      </c>
      <c r="P5110">
        <v>13</v>
      </c>
      <c r="Q5110">
        <f>P5110/2</f>
        <v>6.5</v>
      </c>
      <c r="R5110">
        <v>7</v>
      </c>
      <c r="S5110">
        <v>73.0424357315473</v>
      </c>
    </row>
    <row r="5111" spans="15:19" x14ac:dyDescent="0.2">
      <c r="O5111">
        <v>25540000</v>
      </c>
      <c r="P5111">
        <v>13</v>
      </c>
      <c r="Q5111">
        <f>P5111/2</f>
        <v>6.5</v>
      </c>
      <c r="R5111">
        <v>7</v>
      </c>
      <c r="S5111">
        <v>73.040198356013804</v>
      </c>
    </row>
    <row r="5112" spans="15:19" x14ac:dyDescent="0.2">
      <c r="O5112">
        <v>25545000</v>
      </c>
      <c r="P5112">
        <v>13</v>
      </c>
      <c r="Q5112">
        <f>P5112/2</f>
        <v>6.5</v>
      </c>
      <c r="R5112">
        <v>7</v>
      </c>
      <c r="S5112">
        <v>73.037804435824</v>
      </c>
    </row>
    <row r="5113" spans="15:19" x14ac:dyDescent="0.2">
      <c r="O5113">
        <v>25550000</v>
      </c>
      <c r="P5113">
        <v>13</v>
      </c>
      <c r="Q5113">
        <f>P5113/2</f>
        <v>6.5</v>
      </c>
      <c r="R5113">
        <v>7</v>
      </c>
      <c r="S5113">
        <v>73.0352540213743</v>
      </c>
    </row>
    <row r="5114" spans="15:19" x14ac:dyDescent="0.2">
      <c r="O5114">
        <v>25555000</v>
      </c>
      <c r="P5114">
        <v>13</v>
      </c>
      <c r="Q5114">
        <f>P5114/2</f>
        <v>6.5</v>
      </c>
      <c r="R5114">
        <v>7</v>
      </c>
      <c r="S5114">
        <v>73.032547162847095</v>
      </c>
    </row>
    <row r="5115" spans="15:19" x14ac:dyDescent="0.2">
      <c r="O5115">
        <v>25560000</v>
      </c>
      <c r="P5115">
        <v>13</v>
      </c>
      <c r="Q5115">
        <f>P5115/2</f>
        <v>6.5</v>
      </c>
      <c r="R5115">
        <v>7</v>
      </c>
      <c r="S5115">
        <v>73.029683910211602</v>
      </c>
    </row>
    <row r="5116" spans="15:19" x14ac:dyDescent="0.2">
      <c r="O5116">
        <v>25565000</v>
      </c>
      <c r="P5116">
        <v>13</v>
      </c>
      <c r="Q5116">
        <f>P5116/2</f>
        <v>6.5</v>
      </c>
      <c r="R5116">
        <v>7</v>
      </c>
      <c r="S5116">
        <v>73.026664313223804</v>
      </c>
    </row>
    <row r="5117" spans="15:19" x14ac:dyDescent="0.2">
      <c r="O5117">
        <v>25570000</v>
      </c>
      <c r="P5117">
        <v>13</v>
      </c>
      <c r="Q5117">
        <f>P5117/2</f>
        <v>6.5</v>
      </c>
      <c r="R5117">
        <v>7</v>
      </c>
      <c r="S5117">
        <v>73.023488421426904</v>
      </c>
    </row>
    <row r="5118" spans="15:19" x14ac:dyDescent="0.2">
      <c r="O5118">
        <v>25575000</v>
      </c>
      <c r="P5118">
        <v>13</v>
      </c>
      <c r="Q5118">
        <f>P5118/2</f>
        <v>6.5</v>
      </c>
      <c r="R5118">
        <v>7</v>
      </c>
      <c r="S5118">
        <v>73.020156284151099</v>
      </c>
    </row>
    <row r="5119" spans="15:19" x14ac:dyDescent="0.2">
      <c r="O5119">
        <v>25580000</v>
      </c>
      <c r="P5119">
        <v>13</v>
      </c>
      <c r="Q5119">
        <f>P5119/2</f>
        <v>6.5</v>
      </c>
      <c r="R5119">
        <v>7</v>
      </c>
      <c r="S5119">
        <v>73.016667950514105</v>
      </c>
    </row>
    <row r="5120" spans="15:19" x14ac:dyDescent="0.2">
      <c r="O5120">
        <v>25585000</v>
      </c>
      <c r="P5120">
        <v>13</v>
      </c>
      <c r="Q5120">
        <f>P5120/2</f>
        <v>6.5</v>
      </c>
      <c r="R5120">
        <v>7</v>
      </c>
      <c r="S5120">
        <v>73.0130234694211</v>
      </c>
    </row>
    <row r="5121" spans="15:19" x14ac:dyDescent="0.2">
      <c r="O5121">
        <v>25590000</v>
      </c>
      <c r="P5121">
        <v>13</v>
      </c>
      <c r="Q5121">
        <f>P5121/2</f>
        <v>6.5</v>
      </c>
      <c r="R5121">
        <v>7</v>
      </c>
      <c r="S5121">
        <v>73.009222889565393</v>
      </c>
    </row>
    <row r="5122" spans="15:19" x14ac:dyDescent="0.2">
      <c r="O5122">
        <v>25595000</v>
      </c>
      <c r="P5122">
        <v>13</v>
      </c>
      <c r="Q5122">
        <f>P5122/2</f>
        <v>6.5</v>
      </c>
      <c r="R5122">
        <v>7</v>
      </c>
      <c r="S5122">
        <v>73.005266259427799</v>
      </c>
    </row>
    <row r="5123" spans="15:19" x14ac:dyDescent="0.2">
      <c r="O5123">
        <v>25600000</v>
      </c>
      <c r="P5123">
        <v>13</v>
      </c>
      <c r="Q5123">
        <f>P5123/2</f>
        <v>6.5</v>
      </c>
      <c r="R5123">
        <v>7</v>
      </c>
      <c r="S5123">
        <v>73.001153627278001</v>
      </c>
    </row>
    <row r="5124" spans="15:19" x14ac:dyDescent="0.2">
      <c r="O5124">
        <v>25605000</v>
      </c>
      <c r="P5124">
        <v>13</v>
      </c>
      <c r="Q5124">
        <f>P5124/2</f>
        <v>6.5</v>
      </c>
      <c r="R5124">
        <v>7</v>
      </c>
      <c r="S5124">
        <v>72.9968850411733</v>
      </c>
    </row>
    <row r="5125" spans="15:19" x14ac:dyDescent="0.2">
      <c r="O5125">
        <v>25610000</v>
      </c>
      <c r="P5125">
        <v>13</v>
      </c>
      <c r="Q5125">
        <f>P5125/2</f>
        <v>6.5</v>
      </c>
      <c r="R5125">
        <v>7</v>
      </c>
      <c r="S5125">
        <v>72.992460548960196</v>
      </c>
    </row>
    <row r="5126" spans="15:19" x14ac:dyDescent="0.2">
      <c r="O5126">
        <v>25615000</v>
      </c>
      <c r="P5126">
        <v>13</v>
      </c>
      <c r="Q5126">
        <f>P5126/2</f>
        <v>6.5</v>
      </c>
      <c r="R5126">
        <v>7</v>
      </c>
      <c r="S5126">
        <v>72.9878801982737</v>
      </c>
    </row>
    <row r="5127" spans="15:19" x14ac:dyDescent="0.2">
      <c r="O5127">
        <v>25620000</v>
      </c>
      <c r="P5127">
        <v>13</v>
      </c>
      <c r="Q5127">
        <f>P5127/2</f>
        <v>6.5</v>
      </c>
      <c r="R5127">
        <v>7</v>
      </c>
      <c r="S5127">
        <v>72.983144036538107</v>
      </c>
    </row>
    <row r="5128" spans="15:19" x14ac:dyDescent="0.2">
      <c r="O5128">
        <v>25625000</v>
      </c>
      <c r="P5128">
        <v>13</v>
      </c>
      <c r="Q5128">
        <f>P5128/2</f>
        <v>6.5</v>
      </c>
      <c r="R5128">
        <v>7</v>
      </c>
      <c r="S5128">
        <v>72.978252110966594</v>
      </c>
    </row>
    <row r="5129" spans="15:19" x14ac:dyDescent="0.2">
      <c r="O5129">
        <v>25630000</v>
      </c>
      <c r="P5129">
        <v>13</v>
      </c>
      <c r="Q5129">
        <f>P5129/2</f>
        <v>6.5</v>
      </c>
      <c r="R5129">
        <v>7</v>
      </c>
      <c r="S5129">
        <v>72.973204468562102</v>
      </c>
    </row>
    <row r="5130" spans="15:19" x14ac:dyDescent="0.2">
      <c r="O5130">
        <v>25635000</v>
      </c>
      <c r="P5130">
        <v>13</v>
      </c>
      <c r="Q5130">
        <f>P5130/2</f>
        <v>6.5</v>
      </c>
      <c r="R5130">
        <v>7</v>
      </c>
      <c r="S5130">
        <v>72.968001156116898</v>
      </c>
    </row>
    <row r="5131" spans="15:19" x14ac:dyDescent="0.2">
      <c r="O5131">
        <v>25640000</v>
      </c>
      <c r="P5131">
        <v>13</v>
      </c>
      <c r="Q5131">
        <f>P5131/2</f>
        <v>6.5</v>
      </c>
      <c r="R5131">
        <v>7</v>
      </c>
      <c r="S5131">
        <v>72.962503796588294</v>
      </c>
    </row>
    <row r="5132" spans="15:19" x14ac:dyDescent="0.2">
      <c r="O5132">
        <v>25645000</v>
      </c>
      <c r="P5132">
        <v>13</v>
      </c>
      <c r="Q5132">
        <f>P5132/2</f>
        <v>6.5</v>
      </c>
      <c r="R5132">
        <v>7</v>
      </c>
      <c r="S5132">
        <v>72.954818240701698</v>
      </c>
    </row>
    <row r="5133" spans="15:19" x14ac:dyDescent="0.2">
      <c r="O5133">
        <v>25650000</v>
      </c>
      <c r="P5133">
        <v>13</v>
      </c>
      <c r="Q5133">
        <f>P5133/2</f>
        <v>6.5</v>
      </c>
      <c r="R5133">
        <v>7</v>
      </c>
      <c r="S5133">
        <v>72.947141837687397</v>
      </c>
    </row>
    <row r="5134" spans="15:19" x14ac:dyDescent="0.2">
      <c r="O5134">
        <v>25655000</v>
      </c>
      <c r="P5134">
        <v>13</v>
      </c>
      <c r="Q5134">
        <f>P5134/2</f>
        <v>6.5</v>
      </c>
      <c r="R5134">
        <v>7</v>
      </c>
      <c r="S5134">
        <v>72.939474674802398</v>
      </c>
    </row>
    <row r="5135" spans="15:19" x14ac:dyDescent="0.2">
      <c r="O5135">
        <v>25660000</v>
      </c>
      <c r="P5135">
        <v>13</v>
      </c>
      <c r="Q5135">
        <f>P5135/2</f>
        <v>6.5</v>
      </c>
      <c r="R5135">
        <v>7</v>
      </c>
      <c r="S5135">
        <v>72.931816839218499</v>
      </c>
    </row>
    <row r="5136" spans="15:19" x14ac:dyDescent="0.2">
      <c r="O5136">
        <v>25665000</v>
      </c>
      <c r="P5136">
        <v>13</v>
      </c>
      <c r="Q5136">
        <f>P5136/2</f>
        <v>6.5</v>
      </c>
      <c r="R5136">
        <v>7</v>
      </c>
      <c r="S5136">
        <v>72.924168418022106</v>
      </c>
    </row>
    <row r="5137" spans="15:19" x14ac:dyDescent="0.2">
      <c r="O5137">
        <v>25670000</v>
      </c>
      <c r="P5137">
        <v>13</v>
      </c>
      <c r="Q5137">
        <f>P5137/2</f>
        <v>6.5</v>
      </c>
      <c r="R5137">
        <v>7</v>
      </c>
      <c r="S5137">
        <v>72.916529498212</v>
      </c>
    </row>
    <row r="5138" spans="15:19" x14ac:dyDescent="0.2">
      <c r="O5138">
        <v>25675000</v>
      </c>
      <c r="P5138">
        <v>13</v>
      </c>
      <c r="Q5138">
        <f>P5138/2</f>
        <v>6.5</v>
      </c>
      <c r="R5138">
        <v>7</v>
      </c>
      <c r="S5138">
        <v>72.908900166699198</v>
      </c>
    </row>
    <row r="5139" spans="15:19" x14ac:dyDescent="0.2">
      <c r="O5139">
        <v>25680000</v>
      </c>
      <c r="P5139">
        <v>13</v>
      </c>
      <c r="Q5139">
        <f>P5139/2</f>
        <v>6.5</v>
      </c>
      <c r="R5139">
        <v>7</v>
      </c>
      <c r="S5139">
        <v>72.9012805103049</v>
      </c>
    </row>
    <row r="5140" spans="15:19" x14ac:dyDescent="0.2">
      <c r="O5140">
        <v>25685000</v>
      </c>
      <c r="P5140">
        <v>13</v>
      </c>
      <c r="Q5140">
        <f>P5140/2</f>
        <v>6.5</v>
      </c>
      <c r="R5140">
        <v>7</v>
      </c>
      <c r="S5140">
        <v>72.893670615760399</v>
      </c>
    </row>
    <row r="5141" spans="15:19" x14ac:dyDescent="0.2">
      <c r="O5141">
        <v>25690000</v>
      </c>
      <c r="P5141">
        <v>13</v>
      </c>
      <c r="Q5141">
        <f>P5141/2</f>
        <v>6.5</v>
      </c>
      <c r="R5141">
        <v>7</v>
      </c>
      <c r="S5141">
        <v>72.8860705697047</v>
      </c>
    </row>
    <row r="5142" spans="15:19" x14ac:dyDescent="0.2">
      <c r="O5142">
        <v>25695000</v>
      </c>
      <c r="P5142">
        <v>13</v>
      </c>
      <c r="Q5142">
        <f>P5142/2</f>
        <v>6.5</v>
      </c>
      <c r="R5142">
        <v>7</v>
      </c>
      <c r="S5142">
        <v>72.878480458684294</v>
      </c>
    </row>
    <row r="5143" spans="15:19" x14ac:dyDescent="0.2">
      <c r="O5143">
        <v>25700000</v>
      </c>
      <c r="P5143">
        <v>13</v>
      </c>
      <c r="Q5143">
        <f>P5143/2</f>
        <v>6.5</v>
      </c>
      <c r="R5143">
        <v>7</v>
      </c>
      <c r="S5143">
        <v>72.870900369151101</v>
      </c>
    </row>
    <row r="5144" spans="15:19" x14ac:dyDescent="0.2">
      <c r="O5144">
        <v>25705000</v>
      </c>
      <c r="P5144">
        <v>13</v>
      </c>
      <c r="Q5144">
        <f>P5144/2</f>
        <v>6.5</v>
      </c>
      <c r="R5144">
        <v>7</v>
      </c>
      <c r="S5144">
        <v>72.863330387461104</v>
      </c>
    </row>
    <row r="5145" spans="15:19" x14ac:dyDescent="0.2">
      <c r="O5145">
        <v>25710000</v>
      </c>
      <c r="P5145">
        <v>13</v>
      </c>
      <c r="Q5145">
        <f>P5145/2</f>
        <v>6.5</v>
      </c>
      <c r="R5145">
        <v>7</v>
      </c>
      <c r="S5145">
        <v>72.855770599873694</v>
      </c>
    </row>
    <row r="5146" spans="15:19" x14ac:dyDescent="0.2">
      <c r="O5146">
        <v>25715000</v>
      </c>
      <c r="P5146">
        <v>13</v>
      </c>
      <c r="Q5146">
        <f>P5146/2</f>
        <v>6.5</v>
      </c>
      <c r="R5146">
        <v>7</v>
      </c>
      <c r="S5146">
        <v>72.848221092549394</v>
      </c>
    </row>
    <row r="5147" spans="15:19" x14ac:dyDescent="0.2">
      <c r="O5147">
        <v>25720000</v>
      </c>
      <c r="P5147">
        <v>13</v>
      </c>
      <c r="Q5147">
        <f>P5147/2</f>
        <v>6.5</v>
      </c>
      <c r="R5147">
        <v>7</v>
      </c>
      <c r="S5147">
        <v>72.840681951548902</v>
      </c>
    </row>
    <row r="5148" spans="15:19" x14ac:dyDescent="0.2">
      <c r="O5148">
        <v>25725000</v>
      </c>
      <c r="P5148">
        <v>13</v>
      </c>
      <c r="Q5148">
        <f>P5148/2</f>
        <v>6.5</v>
      </c>
      <c r="R5148">
        <v>7</v>
      </c>
      <c r="S5148">
        <v>72.833153262831303</v>
      </c>
    </row>
    <row r="5149" spans="15:19" x14ac:dyDescent="0.2">
      <c r="O5149">
        <v>25730000</v>
      </c>
      <c r="P5149">
        <v>13</v>
      </c>
      <c r="Q5149">
        <f>P5149/2</f>
        <v>6.5</v>
      </c>
      <c r="R5149">
        <v>7</v>
      </c>
      <c r="S5149">
        <v>72.825635112252996</v>
      </c>
    </row>
    <row r="5150" spans="15:19" x14ac:dyDescent="0.2">
      <c r="O5150">
        <v>25735000</v>
      </c>
      <c r="P5150">
        <v>13</v>
      </c>
      <c r="Q5150">
        <f>P5150/2</f>
        <v>6.5</v>
      </c>
      <c r="R5150">
        <v>7</v>
      </c>
      <c r="S5150">
        <v>72.818127585565406</v>
      </c>
    </row>
    <row r="5151" spans="15:19" x14ac:dyDescent="0.2">
      <c r="O5151">
        <v>25740000</v>
      </c>
      <c r="P5151">
        <v>13</v>
      </c>
      <c r="Q5151">
        <f>P5151/2</f>
        <v>6.5</v>
      </c>
      <c r="R5151">
        <v>7</v>
      </c>
      <c r="S5151">
        <v>72.810630768413901</v>
      </c>
    </row>
    <row r="5152" spans="15:19" x14ac:dyDescent="0.2">
      <c r="O5152">
        <v>25745000</v>
      </c>
      <c r="P5152">
        <v>13</v>
      </c>
      <c r="Q5152">
        <f>P5152/2</f>
        <v>6.5</v>
      </c>
      <c r="R5152">
        <v>7</v>
      </c>
      <c r="S5152">
        <v>72.803144746335903</v>
      </c>
    </row>
    <row r="5153" spans="15:19" x14ac:dyDescent="0.2">
      <c r="O5153">
        <v>25750000</v>
      </c>
      <c r="P5153">
        <v>13</v>
      </c>
      <c r="Q5153">
        <f>P5153/2</f>
        <v>6.5</v>
      </c>
      <c r="R5153">
        <v>7</v>
      </c>
      <c r="S5153">
        <v>72.795669604759198</v>
      </c>
    </row>
    <row r="5154" spans="15:19" x14ac:dyDescent="0.2">
      <c r="O5154">
        <v>25755000</v>
      </c>
      <c r="P5154">
        <v>13</v>
      </c>
      <c r="Q5154">
        <f>P5154/2</f>
        <v>6.5</v>
      </c>
      <c r="R5154">
        <v>7</v>
      </c>
      <c r="S5154">
        <v>72.788205429000399</v>
      </c>
    </row>
    <row r="5155" spans="15:19" x14ac:dyDescent="0.2">
      <c r="O5155">
        <v>25760000</v>
      </c>
      <c r="P5155">
        <v>13</v>
      </c>
      <c r="Q5155">
        <f>P5155/2</f>
        <v>6.5</v>
      </c>
      <c r="R5155">
        <v>7</v>
      </c>
      <c r="S5155">
        <v>72.780752304263103</v>
      </c>
    </row>
    <row r="5156" spans="15:19" x14ac:dyDescent="0.2">
      <c r="O5156">
        <v>25765000</v>
      </c>
      <c r="P5156">
        <v>13</v>
      </c>
      <c r="Q5156">
        <f>P5156/2</f>
        <v>6.5</v>
      </c>
      <c r="R5156">
        <v>7</v>
      </c>
      <c r="S5156">
        <v>72.773310315635499</v>
      </c>
    </row>
    <row r="5157" spans="15:19" x14ac:dyDescent="0.2">
      <c r="O5157">
        <v>25770000</v>
      </c>
      <c r="P5157">
        <v>13</v>
      </c>
      <c r="Q5157">
        <f>P5157/2</f>
        <v>6.5</v>
      </c>
      <c r="R5157">
        <v>7</v>
      </c>
      <c r="S5157">
        <v>72.765879548089501</v>
      </c>
    </row>
    <row r="5158" spans="15:19" x14ac:dyDescent="0.2">
      <c r="O5158">
        <v>25775000</v>
      </c>
      <c r="P5158">
        <v>13</v>
      </c>
      <c r="Q5158">
        <f>P5158/2</f>
        <v>6.5</v>
      </c>
      <c r="R5158">
        <v>7</v>
      </c>
      <c r="S5158">
        <v>72.758460086478195</v>
      </c>
    </row>
    <row r="5159" spans="15:19" x14ac:dyDescent="0.2">
      <c r="O5159">
        <v>25780000</v>
      </c>
      <c r="P5159">
        <v>13</v>
      </c>
      <c r="Q5159">
        <f>P5159/2</f>
        <v>6.5</v>
      </c>
      <c r="R5159">
        <v>7</v>
      </c>
      <c r="S5159">
        <v>72.7510520155341</v>
      </c>
    </row>
    <row r="5160" spans="15:19" x14ac:dyDescent="0.2">
      <c r="O5160">
        <v>25785000</v>
      </c>
      <c r="P5160">
        <v>13</v>
      </c>
      <c r="Q5160">
        <f>P5160/2</f>
        <v>6.5</v>
      </c>
      <c r="R5160">
        <v>7</v>
      </c>
      <c r="S5160">
        <v>72.743655419867594</v>
      </c>
    </row>
    <row r="5161" spans="15:19" x14ac:dyDescent="0.2">
      <c r="O5161">
        <v>25790000</v>
      </c>
      <c r="P5161">
        <v>13</v>
      </c>
      <c r="Q5161">
        <f>P5161/2</f>
        <v>6.5</v>
      </c>
      <c r="R5161">
        <v>7</v>
      </c>
      <c r="S5161">
        <v>72.736270383963998</v>
      </c>
    </row>
    <row r="5162" spans="15:19" x14ac:dyDescent="0.2">
      <c r="O5162">
        <v>25795000</v>
      </c>
      <c r="P5162">
        <v>13</v>
      </c>
      <c r="Q5162">
        <f>P5162/2</f>
        <v>6.5</v>
      </c>
      <c r="R5162">
        <v>7</v>
      </c>
      <c r="S5162">
        <v>72.728896992182598</v>
      </c>
    </row>
    <row r="5163" spans="15:19" x14ac:dyDescent="0.2">
      <c r="O5163">
        <v>25800000</v>
      </c>
      <c r="P5163">
        <v>13</v>
      </c>
      <c r="Q5163">
        <f>P5163/2</f>
        <v>6.5</v>
      </c>
      <c r="R5163">
        <v>7</v>
      </c>
      <c r="S5163">
        <v>72.721535328753902</v>
      </c>
    </row>
    <row r="5164" spans="15:19" x14ac:dyDescent="0.2">
      <c r="O5164">
        <v>25805000</v>
      </c>
      <c r="P5164">
        <v>13</v>
      </c>
      <c r="Q5164">
        <f>P5164/2</f>
        <v>6.5</v>
      </c>
      <c r="R5164">
        <v>7</v>
      </c>
      <c r="S5164">
        <v>72.714185477777605</v>
      </c>
    </row>
    <row r="5165" spans="15:19" x14ac:dyDescent="0.2">
      <c r="O5165">
        <v>25810000</v>
      </c>
      <c r="P5165">
        <v>13</v>
      </c>
      <c r="Q5165">
        <f>P5165/2</f>
        <v>6.5</v>
      </c>
      <c r="R5165">
        <v>7</v>
      </c>
      <c r="S5165">
        <v>72.706847523220901</v>
      </c>
    </row>
    <row r="5166" spans="15:19" x14ac:dyDescent="0.2">
      <c r="O5166">
        <v>25815000</v>
      </c>
      <c r="P5166">
        <v>13</v>
      </c>
      <c r="Q5166">
        <f>P5166/2</f>
        <v>6.5</v>
      </c>
      <c r="R5166">
        <v>7</v>
      </c>
      <c r="S5166">
        <v>72.699521548915897</v>
      </c>
    </row>
    <row r="5167" spans="15:19" x14ac:dyDescent="0.2">
      <c r="O5167">
        <v>25820000</v>
      </c>
      <c r="P5167">
        <v>13</v>
      </c>
      <c r="Q5167">
        <f>P5167/2</f>
        <v>6.5</v>
      </c>
      <c r="R5167">
        <v>7</v>
      </c>
      <c r="S5167">
        <v>72.692207638557704</v>
      </c>
    </row>
    <row r="5168" spans="15:19" x14ac:dyDescent="0.2">
      <c r="O5168">
        <v>25825000</v>
      </c>
      <c r="P5168">
        <v>13</v>
      </c>
      <c r="Q5168">
        <f>P5168/2</f>
        <v>6.5</v>
      </c>
      <c r="R5168">
        <v>7</v>
      </c>
      <c r="S5168">
        <v>72.684905875701801</v>
      </c>
    </row>
    <row r="5169" spans="15:19" x14ac:dyDescent="0.2">
      <c r="O5169">
        <v>25830000</v>
      </c>
      <c r="P5169">
        <v>13</v>
      </c>
      <c r="Q5169">
        <f>P5169/2</f>
        <v>6.5</v>
      </c>
      <c r="R5169">
        <v>7</v>
      </c>
      <c r="S5169">
        <v>72.677616343762196</v>
      </c>
    </row>
    <row r="5170" spans="15:19" x14ac:dyDescent="0.2">
      <c r="O5170">
        <v>25835000</v>
      </c>
      <c r="P5170">
        <v>13</v>
      </c>
      <c r="Q5170">
        <f>P5170/2</f>
        <v>6.5</v>
      </c>
      <c r="R5170">
        <v>7</v>
      </c>
      <c r="S5170">
        <v>72.670339126009097</v>
      </c>
    </row>
    <row r="5171" spans="15:19" x14ac:dyDescent="0.2">
      <c r="O5171">
        <v>25840000</v>
      </c>
      <c r="P5171">
        <v>13</v>
      </c>
      <c r="Q5171">
        <f>P5171/2</f>
        <v>6.5</v>
      </c>
      <c r="R5171">
        <v>7</v>
      </c>
      <c r="S5171">
        <v>72.663074305566397</v>
      </c>
    </row>
    <row r="5172" spans="15:19" x14ac:dyDescent="0.2">
      <c r="O5172">
        <v>25845000</v>
      </c>
      <c r="P5172">
        <v>13</v>
      </c>
      <c r="Q5172">
        <f>P5172/2</f>
        <v>6.5</v>
      </c>
      <c r="R5172">
        <v>7</v>
      </c>
      <c r="S5172">
        <v>72.655821965409203</v>
      </c>
    </row>
    <row r="5173" spans="15:19" x14ac:dyDescent="0.2">
      <c r="O5173">
        <v>25850000</v>
      </c>
      <c r="P5173">
        <v>13</v>
      </c>
      <c r="Q5173">
        <f>P5173/2</f>
        <v>6.5</v>
      </c>
      <c r="R5173">
        <v>7</v>
      </c>
      <c r="S5173">
        <v>72.648582188362099</v>
      </c>
    </row>
    <row r="5174" spans="15:19" x14ac:dyDescent="0.2">
      <c r="O5174">
        <v>25855000</v>
      </c>
      <c r="P5174">
        <v>13</v>
      </c>
      <c r="Q5174">
        <f>P5174/2</f>
        <v>6.5</v>
      </c>
      <c r="R5174">
        <v>7</v>
      </c>
      <c r="S5174">
        <v>72.641355057095893</v>
      </c>
    </row>
    <row r="5175" spans="15:19" x14ac:dyDescent="0.2">
      <c r="O5175">
        <v>25860000</v>
      </c>
      <c r="P5175">
        <v>13</v>
      </c>
      <c r="Q5175">
        <f>P5175/2</f>
        <v>6.5</v>
      </c>
      <c r="R5175">
        <v>7</v>
      </c>
      <c r="S5175">
        <v>72.634140654125801</v>
      </c>
    </row>
    <row r="5176" spans="15:19" x14ac:dyDescent="0.2">
      <c r="O5176">
        <v>25865000</v>
      </c>
      <c r="P5176">
        <v>13</v>
      </c>
      <c r="Q5176">
        <f>P5176/2</f>
        <v>6.5</v>
      </c>
      <c r="R5176">
        <v>7</v>
      </c>
      <c r="S5176">
        <v>72.626939061808599</v>
      </c>
    </row>
    <row r="5177" spans="15:19" x14ac:dyDescent="0.2">
      <c r="O5177">
        <v>25870000</v>
      </c>
      <c r="P5177">
        <v>13</v>
      </c>
      <c r="Q5177">
        <f>P5177/2</f>
        <v>6.5</v>
      </c>
      <c r="R5177">
        <v>7</v>
      </c>
      <c r="S5177">
        <v>72.619750362340298</v>
      </c>
    </row>
    <row r="5178" spans="15:19" x14ac:dyDescent="0.2">
      <c r="O5178">
        <v>25875000</v>
      </c>
      <c r="P5178">
        <v>13</v>
      </c>
      <c r="Q5178">
        <f>P5178/2</f>
        <v>6.5</v>
      </c>
      <c r="R5178">
        <v>7</v>
      </c>
      <c r="S5178">
        <v>72.612574637753497</v>
      </c>
    </row>
    <row r="5179" spans="15:19" x14ac:dyDescent="0.2">
      <c r="O5179">
        <v>25880000</v>
      </c>
      <c r="P5179">
        <v>13</v>
      </c>
      <c r="Q5179">
        <f>P5179/2</f>
        <v>6.5</v>
      </c>
      <c r="R5179">
        <v>7</v>
      </c>
      <c r="S5179">
        <v>72.605411969915195</v>
      </c>
    </row>
    <row r="5180" spans="15:19" x14ac:dyDescent="0.2">
      <c r="O5180">
        <v>25885000</v>
      </c>
      <c r="P5180">
        <v>13</v>
      </c>
      <c r="Q5180">
        <f>P5180/2</f>
        <v>6.5</v>
      </c>
      <c r="R5180">
        <v>7</v>
      </c>
      <c r="S5180">
        <v>72.598262440523698</v>
      </c>
    </row>
    <row r="5181" spans="15:19" x14ac:dyDescent="0.2">
      <c r="O5181">
        <v>25890000</v>
      </c>
      <c r="P5181">
        <v>13</v>
      </c>
      <c r="Q5181">
        <f>P5181/2</f>
        <v>6.5</v>
      </c>
      <c r="R5181">
        <v>7</v>
      </c>
      <c r="S5181">
        <v>72.591126131106193</v>
      </c>
    </row>
    <row r="5182" spans="15:19" x14ac:dyDescent="0.2">
      <c r="O5182">
        <v>25895000</v>
      </c>
      <c r="P5182">
        <v>13</v>
      </c>
      <c r="Q5182">
        <f>P5182/2</f>
        <v>6.5</v>
      </c>
      <c r="R5182">
        <v>7</v>
      </c>
      <c r="S5182">
        <v>72.584003123016103</v>
      </c>
    </row>
    <row r="5183" spans="15:19" x14ac:dyDescent="0.2">
      <c r="O5183">
        <v>25900000</v>
      </c>
      <c r="P5183">
        <v>13</v>
      </c>
      <c r="Q5183">
        <f>P5183/2</f>
        <v>6.5</v>
      </c>
      <c r="R5183">
        <v>7</v>
      </c>
      <c r="S5183">
        <v>72.576893497430504</v>
      </c>
    </row>
    <row r="5184" spans="15:19" x14ac:dyDescent="0.2">
      <c r="O5184">
        <v>25905000</v>
      </c>
      <c r="P5184">
        <v>13</v>
      </c>
      <c r="Q5184">
        <f>P5184/2</f>
        <v>6.5</v>
      </c>
      <c r="R5184">
        <v>7</v>
      </c>
      <c r="S5184">
        <v>72.569797335347303</v>
      </c>
    </row>
    <row r="5185" spans="15:19" x14ac:dyDescent="0.2">
      <c r="O5185">
        <v>25910000</v>
      </c>
      <c r="P5185">
        <v>13</v>
      </c>
      <c r="Q5185">
        <f>P5185/2</f>
        <v>6.5</v>
      </c>
      <c r="R5185">
        <v>7</v>
      </c>
      <c r="S5185">
        <v>72.562714717582907</v>
      </c>
    </row>
    <row r="5186" spans="15:19" x14ac:dyDescent="0.2">
      <c r="O5186">
        <v>25915000</v>
      </c>
      <c r="P5186">
        <v>13</v>
      </c>
      <c r="Q5186">
        <f>P5186/2</f>
        <v>6.5</v>
      </c>
      <c r="R5186">
        <v>7</v>
      </c>
      <c r="S5186">
        <v>72.555645724768596</v>
      </c>
    </row>
    <row r="5187" spans="15:19" x14ac:dyDescent="0.2">
      <c r="O5187">
        <v>25920000</v>
      </c>
      <c r="P5187">
        <v>13</v>
      </c>
      <c r="Q5187">
        <f>P5187/2</f>
        <v>6.5</v>
      </c>
      <c r="R5187">
        <v>7</v>
      </c>
      <c r="S5187">
        <v>72.548590437348807</v>
      </c>
    </row>
    <row r="5188" spans="15:19" x14ac:dyDescent="0.2">
      <c r="O5188">
        <v>25925000</v>
      </c>
      <c r="P5188">
        <v>13</v>
      </c>
      <c r="Q5188">
        <f>P5188/2</f>
        <v>6.5</v>
      </c>
      <c r="R5188">
        <v>7</v>
      </c>
      <c r="S5188">
        <v>72.541548935577396</v>
      </c>
    </row>
    <row r="5189" spans="15:19" x14ac:dyDescent="0.2">
      <c r="O5189">
        <v>25930000</v>
      </c>
      <c r="P5189">
        <v>13</v>
      </c>
      <c r="Q5189">
        <f>P5189/2</f>
        <v>6.5</v>
      </c>
      <c r="R5189">
        <v>7</v>
      </c>
      <c r="S5189">
        <v>72.534521299515802</v>
      </c>
    </row>
    <row r="5190" spans="15:19" x14ac:dyDescent="0.2">
      <c r="O5190">
        <v>25935000</v>
      </c>
      <c r="P5190">
        <v>13</v>
      </c>
      <c r="Q5190">
        <f>P5190/2</f>
        <v>6.5</v>
      </c>
      <c r="R5190">
        <v>7</v>
      </c>
      <c r="S5190">
        <v>72.527507609029101</v>
      </c>
    </row>
    <row r="5191" spans="15:19" x14ac:dyDescent="0.2">
      <c r="O5191">
        <v>25940000</v>
      </c>
      <c r="P5191">
        <v>13</v>
      </c>
      <c r="Q5191">
        <f>P5191/2</f>
        <v>6.5</v>
      </c>
      <c r="R5191">
        <v>7</v>
      </c>
      <c r="S5191">
        <v>72.520507943784196</v>
      </c>
    </row>
    <row r="5192" spans="15:19" x14ac:dyDescent="0.2">
      <c r="O5192">
        <v>25945000</v>
      </c>
      <c r="P5192">
        <v>13</v>
      </c>
      <c r="Q5192">
        <f>P5192/2</f>
        <v>6.5</v>
      </c>
      <c r="R5192">
        <v>7</v>
      </c>
      <c r="S5192">
        <v>72.513522383245899</v>
      </c>
    </row>
    <row r="5193" spans="15:19" x14ac:dyDescent="0.2">
      <c r="O5193">
        <v>25950000</v>
      </c>
      <c r="P5193">
        <v>13</v>
      </c>
      <c r="Q5193">
        <f>P5193/2</f>
        <v>6.5</v>
      </c>
      <c r="R5193">
        <v>7</v>
      </c>
      <c r="S5193">
        <v>72.506551006675195</v>
      </c>
    </row>
    <row r="5194" spans="15:19" x14ac:dyDescent="0.2">
      <c r="O5194">
        <v>25955000</v>
      </c>
      <c r="P5194">
        <v>13</v>
      </c>
      <c r="Q5194">
        <f>P5194/2</f>
        <v>6.5</v>
      </c>
      <c r="R5194">
        <v>7</v>
      </c>
      <c r="S5194">
        <v>72.499593893125095</v>
      </c>
    </row>
    <row r="5195" spans="15:19" x14ac:dyDescent="0.2">
      <c r="O5195">
        <v>25960000</v>
      </c>
      <c r="P5195">
        <v>13</v>
      </c>
      <c r="Q5195">
        <f>P5195/2</f>
        <v>6.5</v>
      </c>
      <c r="R5195">
        <v>7</v>
      </c>
      <c r="S5195">
        <v>72.492651121438698</v>
      </c>
    </row>
    <row r="5196" spans="15:19" x14ac:dyDescent="0.2">
      <c r="O5196">
        <v>25965000</v>
      </c>
      <c r="P5196">
        <v>13</v>
      </c>
      <c r="Q5196">
        <f>P5196/2</f>
        <v>6.5</v>
      </c>
      <c r="R5196">
        <v>7</v>
      </c>
      <c r="S5196">
        <v>72.485722770245502</v>
      </c>
    </row>
    <row r="5197" spans="15:19" x14ac:dyDescent="0.2">
      <c r="O5197">
        <v>25970000</v>
      </c>
      <c r="P5197">
        <v>13</v>
      </c>
      <c r="Q5197">
        <f>P5197/2</f>
        <v>6.5</v>
      </c>
      <c r="R5197">
        <v>7</v>
      </c>
      <c r="S5197">
        <v>72.478808917959</v>
      </c>
    </row>
    <row r="5198" spans="15:19" x14ac:dyDescent="0.2">
      <c r="O5198">
        <v>25975000</v>
      </c>
      <c r="P5198">
        <v>13</v>
      </c>
      <c r="Q5198">
        <f>P5198/2</f>
        <v>6.5</v>
      </c>
      <c r="R5198">
        <v>7</v>
      </c>
      <c r="S5198">
        <v>72.471909642773099</v>
      </c>
    </row>
    <row r="5199" spans="15:19" x14ac:dyDescent="0.2">
      <c r="O5199">
        <v>25980000</v>
      </c>
      <c r="P5199">
        <v>13</v>
      </c>
      <c r="Q5199">
        <f>P5199/2</f>
        <v>6.5</v>
      </c>
      <c r="R5199">
        <v>7</v>
      </c>
      <c r="S5199">
        <v>72.465025022659404</v>
      </c>
    </row>
    <row r="5200" spans="15:19" x14ac:dyDescent="0.2">
      <c r="O5200">
        <v>25985000</v>
      </c>
      <c r="P5200">
        <v>13</v>
      </c>
      <c r="Q5200">
        <f>P5200/2</f>
        <v>6.5</v>
      </c>
      <c r="R5200">
        <v>7</v>
      </c>
      <c r="S5200">
        <v>72.458155135364294</v>
      </c>
    </row>
    <row r="5201" spans="15:19" x14ac:dyDescent="0.2">
      <c r="O5201">
        <v>25990000</v>
      </c>
      <c r="P5201">
        <v>13</v>
      </c>
      <c r="Q5201">
        <f>P5201/2</f>
        <v>6.5</v>
      </c>
      <c r="R5201">
        <v>7</v>
      </c>
      <c r="S5201">
        <v>72.451300058405494</v>
      </c>
    </row>
    <row r="5202" spans="15:19" x14ac:dyDescent="0.2">
      <c r="O5202">
        <v>25995000</v>
      </c>
      <c r="P5202">
        <v>13</v>
      </c>
      <c r="Q5202">
        <f>P5202/2</f>
        <v>6.5</v>
      </c>
      <c r="R5202">
        <v>7</v>
      </c>
      <c r="S5202">
        <v>72.444459869069405</v>
      </c>
    </row>
    <row r="5203" spans="15:19" x14ac:dyDescent="0.2">
      <c r="O5203">
        <v>26000000</v>
      </c>
      <c r="P5203">
        <v>13</v>
      </c>
      <c r="Q5203">
        <f>P5203/2</f>
        <v>6.5</v>
      </c>
      <c r="R5203">
        <v>7</v>
      </c>
      <c r="S5203">
        <v>72.437634644407893</v>
      </c>
    </row>
    <row r="5204" spans="15:19" x14ac:dyDescent="0.2">
      <c r="O5204">
        <v>26005000</v>
      </c>
      <c r="P5204">
        <v>13</v>
      </c>
      <c r="Q5204">
        <f>P5204/2</f>
        <v>6.5</v>
      </c>
      <c r="R5204">
        <v>7</v>
      </c>
      <c r="S5204">
        <v>72.430824461234806</v>
      </c>
    </row>
    <row r="5205" spans="15:19" x14ac:dyDescent="0.2">
      <c r="O5205">
        <v>26010000</v>
      </c>
      <c r="P5205">
        <v>13</v>
      </c>
      <c r="Q5205">
        <f>P5205/2</f>
        <v>6.5</v>
      </c>
      <c r="R5205">
        <v>7</v>
      </c>
      <c r="S5205">
        <v>72.424029396123103</v>
      </c>
    </row>
    <row r="5206" spans="15:19" x14ac:dyDescent="0.2">
      <c r="O5206">
        <v>26015000</v>
      </c>
      <c r="P5206">
        <v>13</v>
      </c>
      <c r="Q5206">
        <f>P5206/2</f>
        <v>6.5</v>
      </c>
      <c r="R5206">
        <v>7</v>
      </c>
      <c r="S5206">
        <v>72.417249525402099</v>
      </c>
    </row>
    <row r="5207" spans="15:19" x14ac:dyDescent="0.2">
      <c r="O5207">
        <v>26020000</v>
      </c>
      <c r="P5207">
        <v>13</v>
      </c>
      <c r="Q5207">
        <f>P5207/2</f>
        <v>6.5</v>
      </c>
      <c r="R5207">
        <v>7</v>
      </c>
      <c r="S5207">
        <v>72.410484925153597</v>
      </c>
    </row>
    <row r="5208" spans="15:19" x14ac:dyDescent="0.2">
      <c r="O5208">
        <v>26025000</v>
      </c>
      <c r="P5208">
        <v>13</v>
      </c>
      <c r="Q5208">
        <f>P5208/2</f>
        <v>6.5</v>
      </c>
      <c r="R5208">
        <v>7</v>
      </c>
      <c r="S5208">
        <v>72.403735671209205</v>
      </c>
    </row>
    <row r="5209" spans="15:19" x14ac:dyDescent="0.2">
      <c r="O5209">
        <v>26030000</v>
      </c>
      <c r="P5209">
        <v>13</v>
      </c>
      <c r="Q5209">
        <f>P5209/2</f>
        <v>6.5</v>
      </c>
      <c r="R5209">
        <v>7</v>
      </c>
      <c r="S5209">
        <v>72.397001839147293</v>
      </c>
    </row>
    <row r="5210" spans="15:19" x14ac:dyDescent="0.2">
      <c r="O5210">
        <v>26035000</v>
      </c>
      <c r="P5210">
        <v>13</v>
      </c>
      <c r="Q5210">
        <f>P5210/2</f>
        <v>6.5</v>
      </c>
      <c r="R5210">
        <v>7</v>
      </c>
      <c r="S5210">
        <v>72.390283504288902</v>
      </c>
    </row>
    <row r="5211" spans="15:19" x14ac:dyDescent="0.2">
      <c r="O5211">
        <v>26040000</v>
      </c>
      <c r="P5211">
        <v>13</v>
      </c>
      <c r="Q5211">
        <f>P5211/2</f>
        <v>6.5</v>
      </c>
      <c r="R5211">
        <v>7</v>
      </c>
      <c r="S5211">
        <v>72.383580741695795</v>
      </c>
    </row>
    <row r="5212" spans="15:19" x14ac:dyDescent="0.2">
      <c r="O5212">
        <v>26045000</v>
      </c>
      <c r="P5212">
        <v>13</v>
      </c>
      <c r="Q5212">
        <f>P5212/2</f>
        <v>6.5</v>
      </c>
      <c r="R5212">
        <v>7</v>
      </c>
      <c r="S5212">
        <v>72.376893626166193</v>
      </c>
    </row>
    <row r="5213" spans="15:19" x14ac:dyDescent="0.2">
      <c r="O5213">
        <v>26050000</v>
      </c>
      <c r="P5213">
        <v>13</v>
      </c>
      <c r="Q5213">
        <f>P5213/2</f>
        <v>6.5</v>
      </c>
      <c r="R5213">
        <v>7</v>
      </c>
      <c r="S5213">
        <v>72.370222232232095</v>
      </c>
    </row>
    <row r="5214" spans="15:19" x14ac:dyDescent="0.2">
      <c r="O5214">
        <v>26055000</v>
      </c>
      <c r="P5214">
        <v>13</v>
      </c>
      <c r="Q5214">
        <f>P5214/2</f>
        <v>6.5</v>
      </c>
      <c r="R5214">
        <v>7</v>
      </c>
      <c r="S5214">
        <v>72.363566634155902</v>
      </c>
    </row>
    <row r="5215" spans="15:19" x14ac:dyDescent="0.2">
      <c r="O5215">
        <v>26060000</v>
      </c>
      <c r="P5215">
        <v>13</v>
      </c>
      <c r="Q5215">
        <f>P5215/2</f>
        <v>6.5</v>
      </c>
      <c r="R5215">
        <v>7</v>
      </c>
      <c r="S5215">
        <v>72.356926905927196</v>
      </c>
    </row>
    <row r="5216" spans="15:19" x14ac:dyDescent="0.2">
      <c r="O5216">
        <v>26065000</v>
      </c>
      <c r="P5216">
        <v>13</v>
      </c>
      <c r="Q5216">
        <f>P5216/2</f>
        <v>6.5</v>
      </c>
      <c r="R5216">
        <v>7</v>
      </c>
      <c r="S5216">
        <v>72.3503031212596</v>
      </c>
    </row>
    <row r="5217" spans="15:19" x14ac:dyDescent="0.2">
      <c r="O5217">
        <v>26070000</v>
      </c>
      <c r="P5217">
        <v>13</v>
      </c>
      <c r="Q5217">
        <f>P5217/2</f>
        <v>6.5</v>
      </c>
      <c r="R5217">
        <v>7</v>
      </c>
      <c r="S5217">
        <v>72.343695353586895</v>
      </c>
    </row>
    <row r="5218" spans="15:19" x14ac:dyDescent="0.2">
      <c r="O5218">
        <v>26075000</v>
      </c>
      <c r="P5218">
        <v>13</v>
      </c>
      <c r="Q5218">
        <f>P5218/2</f>
        <v>6.5</v>
      </c>
      <c r="R5218">
        <v>7</v>
      </c>
      <c r="S5218">
        <v>72.337103676060806</v>
      </c>
    </row>
    <row r="5219" spans="15:19" x14ac:dyDescent="0.2">
      <c r="O5219">
        <v>26080000</v>
      </c>
      <c r="P5219">
        <v>13</v>
      </c>
      <c r="Q5219">
        <f>P5219/2</f>
        <v>6.5</v>
      </c>
      <c r="R5219">
        <v>7</v>
      </c>
      <c r="S5219">
        <v>72.330528161546795</v>
      </c>
    </row>
    <row r="5220" spans="15:19" x14ac:dyDescent="0.2">
      <c r="O5220">
        <v>26085000</v>
      </c>
      <c r="P5220">
        <v>13</v>
      </c>
      <c r="Q5220">
        <f>P5220/2</f>
        <v>6.5</v>
      </c>
      <c r="R5220">
        <v>7</v>
      </c>
      <c r="S5220">
        <v>72.323968882621202</v>
      </c>
    </row>
    <row r="5221" spans="15:19" x14ac:dyDescent="0.2">
      <c r="O5221">
        <v>26090000</v>
      </c>
      <c r="P5221">
        <v>13</v>
      </c>
      <c r="Q5221">
        <f>P5221/2</f>
        <v>6.5</v>
      </c>
      <c r="R5221">
        <v>7</v>
      </c>
      <c r="S5221">
        <v>72.317425911567994</v>
      </c>
    </row>
    <row r="5222" spans="15:19" x14ac:dyDescent="0.2">
      <c r="O5222">
        <v>26095000</v>
      </c>
      <c r="P5222">
        <v>13</v>
      </c>
      <c r="Q5222">
        <f>P5222/2</f>
        <v>6.5</v>
      </c>
      <c r="R5222">
        <v>7</v>
      </c>
      <c r="S5222">
        <v>72.3108993203751</v>
      </c>
    </row>
    <row r="5223" spans="15:19" x14ac:dyDescent="0.2">
      <c r="O5223">
        <v>26100000</v>
      </c>
      <c r="P5223">
        <v>13</v>
      </c>
      <c r="Q5223">
        <f>P5223/2</f>
        <v>6.5</v>
      </c>
      <c r="R5223">
        <v>7</v>
      </c>
      <c r="S5223">
        <v>72.304389180731505</v>
      </c>
    </row>
    <row r="5224" spans="15:19" x14ac:dyDescent="0.2">
      <c r="O5224">
        <v>26105000</v>
      </c>
      <c r="P5224">
        <v>13</v>
      </c>
      <c r="Q5224">
        <f>P5224/2</f>
        <v>6.5</v>
      </c>
      <c r="R5224">
        <v>7</v>
      </c>
      <c r="S5224">
        <v>72.297895564023904</v>
      </c>
    </row>
    <row r="5225" spans="15:19" x14ac:dyDescent="0.2">
      <c r="O5225">
        <v>26110000</v>
      </c>
      <c r="P5225">
        <v>13</v>
      </c>
      <c r="Q5225">
        <f>P5225/2</f>
        <v>6.5</v>
      </c>
      <c r="R5225">
        <v>7</v>
      </c>
      <c r="S5225">
        <v>72.291418541332902</v>
      </c>
    </row>
    <row r="5226" spans="15:19" x14ac:dyDescent="0.2">
      <c r="O5226">
        <v>26115000</v>
      </c>
      <c r="P5226">
        <v>13</v>
      </c>
      <c r="Q5226">
        <f>P5226/2</f>
        <v>6.5</v>
      </c>
      <c r="R5226">
        <v>7</v>
      </c>
      <c r="S5226">
        <v>72.284958183430504</v>
      </c>
    </row>
    <row r="5227" spans="15:19" x14ac:dyDescent="0.2">
      <c r="O5227">
        <v>26120000</v>
      </c>
      <c r="P5227">
        <v>13</v>
      </c>
      <c r="Q5227">
        <f>P5227/2</f>
        <v>6.5</v>
      </c>
      <c r="R5227">
        <v>7</v>
      </c>
      <c r="S5227">
        <v>72.278514560776202</v>
      </c>
    </row>
    <row r="5228" spans="15:19" x14ac:dyDescent="0.2">
      <c r="O5228">
        <v>26125000</v>
      </c>
      <c r="P5228">
        <v>13</v>
      </c>
      <c r="Q5228">
        <f>P5228/2</f>
        <v>6.5</v>
      </c>
      <c r="R5228">
        <v>7</v>
      </c>
      <c r="S5228">
        <v>72.272087743513893</v>
      </c>
    </row>
    <row r="5229" spans="15:19" x14ac:dyDescent="0.2">
      <c r="O5229">
        <v>26130000</v>
      </c>
      <c r="P5229">
        <v>13</v>
      </c>
      <c r="Q5229">
        <f>P5229/2</f>
        <v>6.5</v>
      </c>
      <c r="R5229">
        <v>7</v>
      </c>
      <c r="S5229">
        <v>72.2656778014683</v>
      </c>
    </row>
    <row r="5230" spans="15:19" x14ac:dyDescent="0.2">
      <c r="O5230">
        <v>26135000</v>
      </c>
      <c r="P5230">
        <v>13</v>
      </c>
      <c r="Q5230">
        <f>P5230/2</f>
        <v>6.5</v>
      </c>
      <c r="R5230">
        <v>7</v>
      </c>
      <c r="S5230">
        <v>72.259284804142197</v>
      </c>
    </row>
    <row r="5231" spans="15:19" x14ac:dyDescent="0.2">
      <c r="O5231">
        <v>26140000</v>
      </c>
      <c r="P5231">
        <v>13</v>
      </c>
      <c r="Q5231">
        <f>P5231/2</f>
        <v>6.5</v>
      </c>
      <c r="R5231">
        <v>7</v>
      </c>
      <c r="S5231">
        <v>72.252908820712406</v>
      </c>
    </row>
    <row r="5232" spans="15:19" x14ac:dyDescent="0.2">
      <c r="O5232">
        <v>26145000</v>
      </c>
      <c r="P5232">
        <v>13</v>
      </c>
      <c r="Q5232">
        <f>P5232/2</f>
        <v>6.5</v>
      </c>
      <c r="R5232">
        <v>7</v>
      </c>
      <c r="S5232">
        <v>72.246549920027107</v>
      </c>
    </row>
    <row r="5233" spans="15:19" x14ac:dyDescent="0.2">
      <c r="O5233">
        <v>26150000</v>
      </c>
      <c r="P5233">
        <v>13</v>
      </c>
      <c r="Q5233">
        <f>P5233/2</f>
        <v>6.5</v>
      </c>
      <c r="R5233">
        <v>7</v>
      </c>
      <c r="S5233">
        <v>72.240208170602202</v>
      </c>
    </row>
    <row r="5234" spans="15:19" x14ac:dyDescent="0.2">
      <c r="O5234">
        <v>26155000</v>
      </c>
      <c r="P5234">
        <v>13</v>
      </c>
      <c r="Q5234">
        <f>P5234/2</f>
        <v>6.5</v>
      </c>
      <c r="R5234">
        <v>7</v>
      </c>
      <c r="S5234">
        <v>72.233883640617805</v>
      </c>
    </row>
    <row r="5235" spans="15:19" x14ac:dyDescent="0.2">
      <c r="O5235">
        <v>26160000</v>
      </c>
      <c r="P5235">
        <v>13</v>
      </c>
      <c r="Q5235">
        <f>P5235/2</f>
        <v>6.5</v>
      </c>
      <c r="R5235">
        <v>7</v>
      </c>
      <c r="S5235">
        <v>72.227576397915399</v>
      </c>
    </row>
    <row r="5236" spans="15:19" x14ac:dyDescent="0.2">
      <c r="O5236">
        <v>26165000</v>
      </c>
      <c r="P5236">
        <v>13</v>
      </c>
      <c r="Q5236">
        <f>P5236/2</f>
        <v>6.5</v>
      </c>
      <c r="R5236">
        <v>7</v>
      </c>
      <c r="S5236">
        <v>72.221286509994201</v>
      </c>
    </row>
    <row r="5237" spans="15:19" x14ac:dyDescent="0.2">
      <c r="O5237">
        <v>26170000</v>
      </c>
      <c r="P5237">
        <v>13</v>
      </c>
      <c r="Q5237">
        <f>P5237/2</f>
        <v>6.5</v>
      </c>
      <c r="R5237">
        <v>7</v>
      </c>
      <c r="S5237">
        <v>72.215014044007901</v>
      </c>
    </row>
    <row r="5238" spans="15:19" x14ac:dyDescent="0.2">
      <c r="O5238">
        <v>26175000</v>
      </c>
      <c r="P5238">
        <v>13</v>
      </c>
      <c r="Q5238">
        <f>P5238/2</f>
        <v>6.5</v>
      </c>
      <c r="R5238">
        <v>7</v>
      </c>
      <c r="S5238">
        <v>72.208759066761701</v>
      </c>
    </row>
    <row r="5239" spans="15:19" x14ac:dyDescent="0.2">
      <c r="O5239">
        <v>26180000</v>
      </c>
      <c r="P5239">
        <v>13</v>
      </c>
      <c r="Q5239">
        <f>P5239/2</f>
        <v>6.5</v>
      </c>
      <c r="R5239">
        <v>7</v>
      </c>
      <c r="S5239">
        <v>72.202521644708298</v>
      </c>
    </row>
    <row r="5240" spans="15:19" x14ac:dyDescent="0.2">
      <c r="O5240">
        <v>26185000</v>
      </c>
      <c r="P5240">
        <v>13</v>
      </c>
      <c r="Q5240">
        <f>P5240/2</f>
        <v>6.5</v>
      </c>
      <c r="R5240">
        <v>7</v>
      </c>
      <c r="S5240">
        <v>72.196301843945506</v>
      </c>
    </row>
    <row r="5241" spans="15:19" x14ac:dyDescent="0.2">
      <c r="O5241">
        <v>26190000</v>
      </c>
      <c r="P5241">
        <v>13</v>
      </c>
      <c r="Q5241">
        <f>P5241/2</f>
        <v>6.5</v>
      </c>
      <c r="R5241">
        <v>7</v>
      </c>
      <c r="S5241">
        <v>72.190099730212097</v>
      </c>
    </row>
    <row r="5242" spans="15:19" x14ac:dyDescent="0.2">
      <c r="O5242">
        <v>26195000</v>
      </c>
      <c r="P5242">
        <v>13</v>
      </c>
      <c r="Q5242">
        <f>P5242/2</f>
        <v>6.5</v>
      </c>
      <c r="R5242">
        <v>7</v>
      </c>
      <c r="S5242">
        <v>72.183915368884996</v>
      </c>
    </row>
    <row r="5243" spans="15:19" x14ac:dyDescent="0.2">
      <c r="O5243">
        <v>26200000</v>
      </c>
      <c r="P5243">
        <v>13</v>
      </c>
      <c r="Q5243">
        <f>P5243/2</f>
        <v>6.5</v>
      </c>
      <c r="R5243">
        <v>7</v>
      </c>
      <c r="S5243">
        <v>72.177748824976305</v>
      </c>
    </row>
    <row r="5244" spans="15:19" x14ac:dyDescent="0.2">
      <c r="O5244">
        <v>26205000</v>
      </c>
      <c r="P5244">
        <v>13</v>
      </c>
      <c r="Q5244">
        <f>P5244/2</f>
        <v>6.5</v>
      </c>
      <c r="R5244">
        <v>7</v>
      </c>
      <c r="S5244">
        <v>72.171600163129099</v>
      </c>
    </row>
    <row r="5245" spans="15:19" x14ac:dyDescent="0.2">
      <c r="O5245">
        <v>26210000</v>
      </c>
      <c r="P5245">
        <v>13</v>
      </c>
      <c r="Q5245">
        <f>P5245/2</f>
        <v>6.5</v>
      </c>
      <c r="R5245">
        <v>7</v>
      </c>
      <c r="S5245">
        <v>72.165469447615195</v>
      </c>
    </row>
    <row r="5246" spans="15:19" x14ac:dyDescent="0.2">
      <c r="O5246">
        <v>26215000</v>
      </c>
      <c r="P5246">
        <v>13</v>
      </c>
      <c r="Q5246">
        <f>P5246/2</f>
        <v>6.5</v>
      </c>
      <c r="R5246">
        <v>7</v>
      </c>
      <c r="S5246">
        <v>72.159356742331397</v>
      </c>
    </row>
    <row r="5247" spans="15:19" x14ac:dyDescent="0.2">
      <c r="O5247">
        <v>26220000</v>
      </c>
      <c r="P5247">
        <v>13</v>
      </c>
      <c r="Q5247">
        <f>P5247/2</f>
        <v>6.5</v>
      </c>
      <c r="R5247">
        <v>7</v>
      </c>
      <c r="S5247">
        <v>72.153262110796106</v>
      </c>
    </row>
    <row r="5248" spans="15:19" x14ac:dyDescent="0.2">
      <c r="O5248">
        <v>26225000</v>
      </c>
      <c r="P5248">
        <v>13</v>
      </c>
      <c r="Q5248">
        <f>P5248/2</f>
        <v>6.5</v>
      </c>
      <c r="R5248">
        <v>7</v>
      </c>
      <c r="S5248">
        <v>72.1471856161467</v>
      </c>
    </row>
    <row r="5249" spans="15:19" x14ac:dyDescent="0.2">
      <c r="O5249">
        <v>26230000</v>
      </c>
      <c r="P5249">
        <v>13</v>
      </c>
      <c r="Q5249">
        <f>P5249/2</f>
        <v>6.5</v>
      </c>
      <c r="R5249">
        <v>7</v>
      </c>
      <c r="S5249">
        <v>72.1411273211355</v>
      </c>
    </row>
    <row r="5250" spans="15:19" x14ac:dyDescent="0.2">
      <c r="O5250">
        <v>26235000</v>
      </c>
      <c r="P5250">
        <v>13</v>
      </c>
      <c r="Q5250">
        <f>P5250/2</f>
        <v>6.5</v>
      </c>
      <c r="R5250">
        <v>7</v>
      </c>
      <c r="S5250">
        <v>72.135087288127394</v>
      </c>
    </row>
    <row r="5251" spans="15:19" x14ac:dyDescent="0.2">
      <c r="O5251">
        <v>26240000</v>
      </c>
      <c r="P5251">
        <v>13</v>
      </c>
      <c r="Q5251">
        <f>P5251/2</f>
        <v>6.5</v>
      </c>
      <c r="R5251">
        <v>7</v>
      </c>
      <c r="S5251">
        <v>72.129065579096107</v>
      </c>
    </row>
    <row r="5252" spans="15:19" x14ac:dyDescent="0.2">
      <c r="O5252">
        <v>26245000</v>
      </c>
      <c r="P5252">
        <v>13</v>
      </c>
      <c r="Q5252">
        <f>P5252/2</f>
        <v>6.5</v>
      </c>
      <c r="R5252">
        <v>7</v>
      </c>
      <c r="S5252">
        <v>72.123062255621093</v>
      </c>
    </row>
    <row r="5253" spans="15:19" x14ac:dyDescent="0.2">
      <c r="O5253">
        <v>26250000</v>
      </c>
      <c r="P5253">
        <v>13</v>
      </c>
      <c r="Q5253">
        <f>P5253/2</f>
        <v>6.5</v>
      </c>
      <c r="R5253">
        <v>7</v>
      </c>
      <c r="S5253">
        <v>72.117077378884801</v>
      </c>
    </row>
    <row r="5254" spans="15:19" x14ac:dyDescent="0.2">
      <c r="O5254">
        <v>26255000</v>
      </c>
      <c r="P5254">
        <v>13</v>
      </c>
      <c r="Q5254">
        <f>P5254/2</f>
        <v>6.5</v>
      </c>
      <c r="R5254">
        <v>7</v>
      </c>
      <c r="S5254">
        <v>72.111111009668804</v>
      </c>
    </row>
    <row r="5255" spans="15:19" x14ac:dyDescent="0.2">
      <c r="O5255">
        <v>26260000</v>
      </c>
      <c r="P5255">
        <v>13</v>
      </c>
      <c r="Q5255">
        <f>P5255/2</f>
        <v>6.5</v>
      </c>
      <c r="R5255">
        <v>7</v>
      </c>
      <c r="S5255">
        <v>72.1051632083512</v>
      </c>
    </row>
    <row r="5256" spans="15:19" x14ac:dyDescent="0.2">
      <c r="O5256">
        <v>26265000</v>
      </c>
      <c r="P5256">
        <v>13</v>
      </c>
      <c r="Q5256">
        <f>P5256/2</f>
        <v>6.5</v>
      </c>
      <c r="R5256">
        <v>7</v>
      </c>
      <c r="S5256">
        <v>72.099234034903304</v>
      </c>
    </row>
    <row r="5257" spans="15:19" x14ac:dyDescent="0.2">
      <c r="O5257">
        <v>26270000</v>
      </c>
      <c r="P5257">
        <v>13</v>
      </c>
      <c r="Q5257">
        <f>P5257/2</f>
        <v>6.5</v>
      </c>
      <c r="R5257">
        <v>7</v>
      </c>
      <c r="S5257">
        <v>72.093323548886801</v>
      </c>
    </row>
    <row r="5258" spans="15:19" x14ac:dyDescent="0.2">
      <c r="O5258">
        <v>26275000</v>
      </c>
      <c r="P5258">
        <v>13</v>
      </c>
      <c r="Q5258">
        <f>P5258/2</f>
        <v>6.5</v>
      </c>
      <c r="R5258">
        <v>7</v>
      </c>
      <c r="S5258">
        <v>72.087431809450095</v>
      </c>
    </row>
    <row r="5259" spans="15:19" x14ac:dyDescent="0.2">
      <c r="O5259">
        <v>26280000</v>
      </c>
      <c r="P5259">
        <v>13</v>
      </c>
      <c r="Q5259">
        <f>P5259/2</f>
        <v>6.5</v>
      </c>
      <c r="R5259">
        <v>7</v>
      </c>
      <c r="S5259">
        <v>72.081558875325996</v>
      </c>
    </row>
    <row r="5260" spans="15:19" x14ac:dyDescent="0.2">
      <c r="O5260">
        <v>26285000</v>
      </c>
      <c r="P5260">
        <v>13</v>
      </c>
      <c r="Q5260">
        <f>P5260/2</f>
        <v>6.5</v>
      </c>
      <c r="R5260">
        <v>7</v>
      </c>
      <c r="S5260">
        <v>72.075704804827794</v>
      </c>
    </row>
    <row r="5261" spans="15:19" x14ac:dyDescent="0.2">
      <c r="O5261">
        <v>26290000</v>
      </c>
      <c r="P5261">
        <v>13</v>
      </c>
      <c r="Q5261">
        <f>P5261/2</f>
        <v>6.5</v>
      </c>
      <c r="R5261">
        <v>7</v>
      </c>
      <c r="S5261">
        <v>72.069869655847</v>
      </c>
    </row>
    <row r="5262" spans="15:19" x14ac:dyDescent="0.2">
      <c r="O5262">
        <v>26295000</v>
      </c>
      <c r="P5262">
        <v>13</v>
      </c>
      <c r="Q5262">
        <f>P5262/2</f>
        <v>6.5</v>
      </c>
      <c r="R5262">
        <v>7</v>
      </c>
      <c r="S5262">
        <v>72.064053485849996</v>
      </c>
    </row>
    <row r="5263" spans="15:19" x14ac:dyDescent="0.2">
      <c r="O5263">
        <v>26300000</v>
      </c>
      <c r="P5263">
        <v>13</v>
      </c>
      <c r="Q5263">
        <f>P5263/2</f>
        <v>6.5</v>
      </c>
      <c r="R5263">
        <v>7</v>
      </c>
      <c r="S5263">
        <v>72.058256351874903</v>
      </c>
    </row>
    <row r="5264" spans="15:19" x14ac:dyDescent="0.2">
      <c r="O5264">
        <v>26305000</v>
      </c>
      <c r="P5264">
        <v>13</v>
      </c>
      <c r="Q5264">
        <f>P5264/2</f>
        <v>6.5</v>
      </c>
      <c r="R5264">
        <v>7</v>
      </c>
      <c r="S5264">
        <v>72.052478310528997</v>
      </c>
    </row>
    <row r="5265" spans="15:19" x14ac:dyDescent="0.2">
      <c r="O5265">
        <v>26310000</v>
      </c>
      <c r="P5265">
        <v>13</v>
      </c>
      <c r="Q5265">
        <f>P5265/2</f>
        <v>6.5</v>
      </c>
      <c r="R5265">
        <v>7</v>
      </c>
      <c r="S5265">
        <v>72.046719417985102</v>
      </c>
    </row>
    <row r="5266" spans="15:19" x14ac:dyDescent="0.2">
      <c r="O5266">
        <v>26315000</v>
      </c>
      <c r="P5266">
        <v>13</v>
      </c>
      <c r="Q5266">
        <f>P5266/2</f>
        <v>6.5</v>
      </c>
      <c r="R5266">
        <v>7</v>
      </c>
      <c r="S5266">
        <v>72.040979729979398</v>
      </c>
    </row>
    <row r="5267" spans="15:19" x14ac:dyDescent="0.2">
      <c r="O5267">
        <v>26320000</v>
      </c>
      <c r="P5267">
        <v>13</v>
      </c>
      <c r="Q5267">
        <f>P5267/2</f>
        <v>6.5</v>
      </c>
      <c r="R5267">
        <v>7</v>
      </c>
      <c r="S5267">
        <v>72.035259301807997</v>
      </c>
    </row>
    <row r="5268" spans="15:19" x14ac:dyDescent="0.2">
      <c r="O5268">
        <v>26325000</v>
      </c>
      <c r="P5268">
        <v>13</v>
      </c>
      <c r="Q5268">
        <f>P5268/2</f>
        <v>6.5</v>
      </c>
      <c r="R5268">
        <v>7</v>
      </c>
      <c r="S5268">
        <v>72.029558188324202</v>
      </c>
    </row>
    <row r="5269" spans="15:19" x14ac:dyDescent="0.2">
      <c r="O5269">
        <v>26330000</v>
      </c>
      <c r="P5269">
        <v>13</v>
      </c>
      <c r="Q5269">
        <f>P5269/2</f>
        <v>6.5</v>
      </c>
      <c r="R5269">
        <v>7</v>
      </c>
      <c r="S5269">
        <v>72.023876443935805</v>
      </c>
    </row>
    <row r="5270" spans="15:19" x14ac:dyDescent="0.2">
      <c r="O5270">
        <v>26335000</v>
      </c>
      <c r="P5270">
        <v>13</v>
      </c>
      <c r="Q5270">
        <f>P5270/2</f>
        <v>6.5</v>
      </c>
      <c r="R5270">
        <v>7</v>
      </c>
      <c r="S5270">
        <v>72.018214122601805</v>
      </c>
    </row>
    <row r="5271" spans="15:19" x14ac:dyDescent="0.2">
      <c r="O5271">
        <v>26340000</v>
      </c>
      <c r="P5271">
        <v>13</v>
      </c>
      <c r="Q5271">
        <f>P5271/2</f>
        <v>6.5</v>
      </c>
      <c r="R5271">
        <v>7</v>
      </c>
      <c r="S5271">
        <v>72.012571277830006</v>
      </c>
    </row>
    <row r="5272" spans="15:19" x14ac:dyDescent="0.2">
      <c r="O5272">
        <v>26345000</v>
      </c>
      <c r="P5272">
        <v>13</v>
      </c>
      <c r="Q5272">
        <f>P5272/2</f>
        <v>6.5</v>
      </c>
      <c r="R5272">
        <v>7</v>
      </c>
      <c r="S5272">
        <v>72.006947962674104</v>
      </c>
    </row>
    <row r="5273" spans="15:19" x14ac:dyDescent="0.2">
      <c r="O5273">
        <v>26350000</v>
      </c>
      <c r="P5273">
        <v>13</v>
      </c>
      <c r="Q5273">
        <f>P5273/2</f>
        <v>6.5</v>
      </c>
      <c r="R5273">
        <v>7</v>
      </c>
      <c r="S5273">
        <v>72.001344229730506</v>
      </c>
    </row>
    <row r="5274" spans="15:19" x14ac:dyDescent="0.2">
      <c r="O5274">
        <v>26355000</v>
      </c>
      <c r="P5274">
        <v>13</v>
      </c>
      <c r="Q5274">
        <f>P5274/2</f>
        <v>6.5</v>
      </c>
      <c r="R5274">
        <v>7</v>
      </c>
      <c r="S5274">
        <v>71.995760131136294</v>
      </c>
    </row>
    <row r="5275" spans="15:19" x14ac:dyDescent="0.2">
      <c r="O5275">
        <v>26360000</v>
      </c>
      <c r="P5275">
        <v>13</v>
      </c>
      <c r="Q5275">
        <f>P5275/2</f>
        <v>6.5</v>
      </c>
      <c r="R5275">
        <v>7</v>
      </c>
      <c r="S5275">
        <v>71.990195718565801</v>
      </c>
    </row>
    <row r="5276" spans="15:19" x14ac:dyDescent="0.2">
      <c r="O5276">
        <v>26365000</v>
      </c>
      <c r="P5276">
        <v>13</v>
      </c>
      <c r="Q5276">
        <f>P5276/2</f>
        <v>6.5</v>
      </c>
      <c r="R5276">
        <v>7</v>
      </c>
      <c r="S5276">
        <v>71.984651043228496</v>
      </c>
    </row>
    <row r="5277" spans="15:19" x14ac:dyDescent="0.2">
      <c r="O5277">
        <v>26370000</v>
      </c>
      <c r="P5277">
        <v>13</v>
      </c>
      <c r="Q5277">
        <f>P5277/2</f>
        <v>6.5</v>
      </c>
      <c r="R5277">
        <v>7</v>
      </c>
      <c r="S5277">
        <v>71.979126155865799</v>
      </c>
    </row>
    <row r="5278" spans="15:19" x14ac:dyDescent="0.2">
      <c r="O5278">
        <v>26375000</v>
      </c>
      <c r="P5278">
        <v>13</v>
      </c>
      <c r="Q5278">
        <f>P5278/2</f>
        <v>6.5</v>
      </c>
      <c r="R5278">
        <v>7</v>
      </c>
      <c r="S5278">
        <v>71.973621106748894</v>
      </c>
    </row>
    <row r="5279" spans="15:19" x14ac:dyDescent="0.2">
      <c r="O5279">
        <v>26380000</v>
      </c>
      <c r="P5279">
        <v>13</v>
      </c>
      <c r="Q5279">
        <f>P5279/2</f>
        <v>6.5</v>
      </c>
      <c r="R5279">
        <v>7</v>
      </c>
      <c r="S5279">
        <v>71.968135945675598</v>
      </c>
    </row>
    <row r="5280" spans="15:19" x14ac:dyDescent="0.2">
      <c r="O5280">
        <v>26385000</v>
      </c>
      <c r="P5280">
        <v>13</v>
      </c>
      <c r="Q5280">
        <f>P5280/2</f>
        <v>6.5</v>
      </c>
      <c r="R5280">
        <v>7</v>
      </c>
      <c r="S5280">
        <v>71.962670721968095</v>
      </c>
    </row>
    <row r="5281" spans="15:19" x14ac:dyDescent="0.2">
      <c r="O5281">
        <v>26390000</v>
      </c>
      <c r="P5281">
        <v>13</v>
      </c>
      <c r="Q5281">
        <f>P5281/2</f>
        <v>6.5</v>
      </c>
      <c r="R5281">
        <v>7</v>
      </c>
      <c r="S5281">
        <v>71.9572254844702</v>
      </c>
    </row>
    <row r="5282" spans="15:19" x14ac:dyDescent="0.2">
      <c r="O5282">
        <v>26395000</v>
      </c>
      <c r="P5282">
        <v>13</v>
      </c>
      <c r="Q5282">
        <f>P5282/2</f>
        <v>6.5</v>
      </c>
      <c r="R5282">
        <v>7</v>
      </c>
      <c r="S5282">
        <v>71.951800281545204</v>
      </c>
    </row>
    <row r="5283" spans="15:19" x14ac:dyDescent="0.2">
      <c r="O5283">
        <v>26400000</v>
      </c>
      <c r="P5283">
        <v>13</v>
      </c>
      <c r="Q5283">
        <f>P5283/2</f>
        <v>6.5</v>
      </c>
      <c r="R5283">
        <v>7</v>
      </c>
      <c r="S5283">
        <v>71.946395161072601</v>
      </c>
    </row>
    <row r="5284" spans="15:19" x14ac:dyDescent="0.2">
      <c r="O5284">
        <v>26405000</v>
      </c>
      <c r="P5284">
        <v>13</v>
      </c>
      <c r="Q5284">
        <f>P5284/2</f>
        <v>6.5</v>
      </c>
      <c r="R5284">
        <v>7</v>
      </c>
      <c r="S5284">
        <v>71.941010170446305</v>
      </c>
    </row>
    <row r="5285" spans="15:19" x14ac:dyDescent="0.2">
      <c r="O5285">
        <v>26410000</v>
      </c>
      <c r="P5285">
        <v>13</v>
      </c>
      <c r="Q5285">
        <f>P5285/2</f>
        <v>6.5</v>
      </c>
      <c r="R5285">
        <v>7</v>
      </c>
      <c r="S5285">
        <v>71.935645356572095</v>
      </c>
    </row>
    <row r="5286" spans="15:19" x14ac:dyDescent="0.2">
      <c r="O5286">
        <v>26415000</v>
      </c>
      <c r="P5286">
        <v>13</v>
      </c>
      <c r="Q5286">
        <f>P5286/2</f>
        <v>6.5</v>
      </c>
      <c r="R5286">
        <v>7</v>
      </c>
      <c r="S5286">
        <v>71.9303007658648</v>
      </c>
    </row>
    <row r="5287" spans="15:19" x14ac:dyDescent="0.2">
      <c r="O5287">
        <v>26420000</v>
      </c>
      <c r="P5287">
        <v>13</v>
      </c>
      <c r="Q5287">
        <f>P5287/2</f>
        <v>6.5</v>
      </c>
      <c r="R5287">
        <v>7</v>
      </c>
      <c r="S5287">
        <v>71.924976444246397</v>
      </c>
    </row>
    <row r="5288" spans="15:19" x14ac:dyDescent="0.2">
      <c r="O5288">
        <v>26425000</v>
      </c>
      <c r="P5288">
        <v>13</v>
      </c>
      <c r="Q5288">
        <f>P5288/2</f>
        <v>6.5</v>
      </c>
      <c r="R5288">
        <v>7</v>
      </c>
      <c r="S5288">
        <v>71.919672437142907</v>
      </c>
    </row>
    <row r="5289" spans="15:19" x14ac:dyDescent="0.2">
      <c r="O5289">
        <v>26430000</v>
      </c>
      <c r="P5289">
        <v>13</v>
      </c>
      <c r="Q5289">
        <f>P5289/2</f>
        <v>6.5</v>
      </c>
      <c r="R5289">
        <v>7</v>
      </c>
      <c r="S5289">
        <v>71.914388789482999</v>
      </c>
    </row>
    <row r="5290" spans="15:19" x14ac:dyDescent="0.2">
      <c r="O5290">
        <v>26435000</v>
      </c>
      <c r="P5290">
        <v>13</v>
      </c>
      <c r="Q5290">
        <f>P5290/2</f>
        <v>6.5</v>
      </c>
      <c r="R5290">
        <v>7</v>
      </c>
      <c r="S5290">
        <v>71.909125545694906</v>
      </c>
    </row>
    <row r="5291" spans="15:19" x14ac:dyDescent="0.2">
      <c r="O5291">
        <v>26440000</v>
      </c>
      <c r="P5291">
        <v>13</v>
      </c>
      <c r="Q5291">
        <f>P5291/2</f>
        <v>6.5</v>
      </c>
      <c r="R5291">
        <v>7</v>
      </c>
      <c r="S5291">
        <v>71.903882749704707</v>
      </c>
    </row>
    <row r="5292" spans="15:19" x14ac:dyDescent="0.2">
      <c r="O5292">
        <v>26445000</v>
      </c>
      <c r="P5292">
        <v>13</v>
      </c>
      <c r="Q5292">
        <f>P5292/2</f>
        <v>6.5</v>
      </c>
      <c r="R5292">
        <v>7</v>
      </c>
      <c r="S5292">
        <v>71.898660444933995</v>
      </c>
    </row>
    <row r="5293" spans="15:19" x14ac:dyDescent="0.2">
      <c r="O5293">
        <v>26450000</v>
      </c>
      <c r="P5293">
        <v>13</v>
      </c>
      <c r="Q5293">
        <f>P5293/2</f>
        <v>6.5</v>
      </c>
      <c r="R5293">
        <v>7</v>
      </c>
      <c r="S5293">
        <v>71.893458674296895</v>
      </c>
    </row>
    <row r="5294" spans="15:19" x14ac:dyDescent="0.2">
      <c r="O5294">
        <v>26455000</v>
      </c>
      <c r="P5294">
        <v>13</v>
      </c>
      <c r="Q5294">
        <f>P5294/2</f>
        <v>6.5</v>
      </c>
      <c r="R5294">
        <v>7</v>
      </c>
      <c r="S5294">
        <v>71.888277480199207</v>
      </c>
    </row>
    <row r="5295" spans="15:19" x14ac:dyDescent="0.2">
      <c r="O5295">
        <v>26460000</v>
      </c>
      <c r="P5295">
        <v>13</v>
      </c>
      <c r="Q5295">
        <f>P5295/2</f>
        <v>6.5</v>
      </c>
      <c r="R5295">
        <v>7</v>
      </c>
      <c r="S5295">
        <v>71.883116904535299</v>
      </c>
    </row>
    <row r="5296" spans="15:19" x14ac:dyDescent="0.2">
      <c r="O5296">
        <v>26465000</v>
      </c>
      <c r="P5296">
        <v>13</v>
      </c>
      <c r="Q5296">
        <f>P5296/2</f>
        <v>6.5</v>
      </c>
      <c r="R5296">
        <v>7</v>
      </c>
      <c r="S5296">
        <v>71.877976988686299</v>
      </c>
    </row>
    <row r="5297" spans="15:19" x14ac:dyDescent="0.2">
      <c r="O5297">
        <v>26470000</v>
      </c>
      <c r="P5297">
        <v>13</v>
      </c>
      <c r="Q5297">
        <f>P5297/2</f>
        <v>6.5</v>
      </c>
      <c r="R5297">
        <v>7</v>
      </c>
      <c r="S5297">
        <v>71.872857773518007</v>
      </c>
    </row>
    <row r="5298" spans="15:19" x14ac:dyDescent="0.2">
      <c r="O5298">
        <v>26475000</v>
      </c>
      <c r="P5298">
        <v>13</v>
      </c>
      <c r="Q5298">
        <f>P5298/2</f>
        <v>6.5</v>
      </c>
      <c r="R5298">
        <v>7</v>
      </c>
      <c r="S5298">
        <v>71.867759299378903</v>
      </c>
    </row>
    <row r="5299" spans="15:19" x14ac:dyDescent="0.2">
      <c r="O5299">
        <v>26480000</v>
      </c>
      <c r="P5299">
        <v>13</v>
      </c>
      <c r="Q5299">
        <f>P5299/2</f>
        <v>6.5</v>
      </c>
      <c r="R5299">
        <v>7</v>
      </c>
      <c r="S5299">
        <v>71.862681606098107</v>
      </c>
    </row>
    <row r="5300" spans="15:19" x14ac:dyDescent="0.2">
      <c r="O5300">
        <v>26485000</v>
      </c>
      <c r="P5300">
        <v>13</v>
      </c>
      <c r="Q5300">
        <f>P5300/2</f>
        <v>6.5</v>
      </c>
      <c r="R5300">
        <v>7</v>
      </c>
      <c r="S5300">
        <v>71.857624732983396</v>
      </c>
    </row>
    <row r="5301" spans="15:19" x14ac:dyDescent="0.2">
      <c r="O5301">
        <v>26490000</v>
      </c>
      <c r="P5301">
        <v>13</v>
      </c>
      <c r="Q5301">
        <f>P5301/2</f>
        <v>6.5</v>
      </c>
      <c r="R5301">
        <v>7</v>
      </c>
      <c r="S5301">
        <v>71.852588718819206</v>
      </c>
    </row>
    <row r="5302" spans="15:19" x14ac:dyDescent="0.2">
      <c r="O5302">
        <v>26495000</v>
      </c>
      <c r="P5302">
        <v>13</v>
      </c>
      <c r="Q5302">
        <f>P5302/2</f>
        <v>6.5</v>
      </c>
      <c r="R5302">
        <v>7</v>
      </c>
      <c r="S5302">
        <v>71.847573601864795</v>
      </c>
    </row>
    <row r="5303" spans="15:19" x14ac:dyDescent="0.2">
      <c r="O5303">
        <v>26500000</v>
      </c>
      <c r="P5303">
        <v>13</v>
      </c>
      <c r="Q5303">
        <f>P5303/2</f>
        <v>6.5</v>
      </c>
      <c r="R5303">
        <v>7</v>
      </c>
      <c r="S5303">
        <v>71.842579419852697</v>
      </c>
    </row>
    <row r="5304" spans="15:19" x14ac:dyDescent="0.2">
      <c r="O5304">
        <v>26505000</v>
      </c>
      <c r="P5304">
        <v>13</v>
      </c>
      <c r="Q5304">
        <f>P5304/2</f>
        <v>6.5</v>
      </c>
      <c r="R5304">
        <v>7</v>
      </c>
      <c r="S5304">
        <v>71.837606209986106</v>
      </c>
    </row>
    <row r="5305" spans="15:19" x14ac:dyDescent="0.2">
      <c r="O5305">
        <v>26510000</v>
      </c>
      <c r="P5305">
        <v>13</v>
      </c>
      <c r="Q5305">
        <f>P5305/2</f>
        <v>6.5</v>
      </c>
      <c r="R5305">
        <v>7</v>
      </c>
      <c r="S5305">
        <v>71.832654008937993</v>
      </c>
    </row>
    <row r="5306" spans="15:19" x14ac:dyDescent="0.2">
      <c r="O5306">
        <v>26515000</v>
      </c>
      <c r="P5306">
        <v>13</v>
      </c>
      <c r="Q5306">
        <f>P5306/2</f>
        <v>6.5</v>
      </c>
      <c r="R5306">
        <v>7</v>
      </c>
      <c r="S5306">
        <v>71.827722852848794</v>
      </c>
    </row>
    <row r="5307" spans="15:19" x14ac:dyDescent="0.2">
      <c r="O5307">
        <v>26520000</v>
      </c>
      <c r="P5307">
        <v>13</v>
      </c>
      <c r="Q5307">
        <f>P5307/2</f>
        <v>6.5</v>
      </c>
      <c r="R5307">
        <v>7</v>
      </c>
      <c r="S5307">
        <v>71.8228127773247</v>
      </c>
    </row>
    <row r="5308" spans="15:19" x14ac:dyDescent="0.2">
      <c r="O5308">
        <v>26525000</v>
      </c>
      <c r="P5308">
        <v>13</v>
      </c>
      <c r="Q5308">
        <f>P5308/2</f>
        <v>6.5</v>
      </c>
      <c r="R5308">
        <v>7</v>
      </c>
      <c r="S5308">
        <v>71.817923817436295</v>
      </c>
    </row>
    <row r="5309" spans="15:19" x14ac:dyDescent="0.2">
      <c r="O5309">
        <v>26530000</v>
      </c>
      <c r="P5309">
        <v>13</v>
      </c>
      <c r="Q5309">
        <f>P5309/2</f>
        <v>6.5</v>
      </c>
      <c r="R5309">
        <v>7</v>
      </c>
      <c r="S5309">
        <v>71.813056007716796</v>
      </c>
    </row>
    <row r="5310" spans="15:19" x14ac:dyDescent="0.2">
      <c r="O5310">
        <v>26535000</v>
      </c>
      <c r="P5310">
        <v>13</v>
      </c>
      <c r="Q5310">
        <f>P5310/2</f>
        <v>6.5</v>
      </c>
      <c r="R5310">
        <v>7</v>
      </c>
      <c r="S5310">
        <v>71.808209382160101</v>
      </c>
    </row>
    <row r="5311" spans="15:19" x14ac:dyDescent="0.2">
      <c r="O5311">
        <v>26540000</v>
      </c>
      <c r="P5311">
        <v>13</v>
      </c>
      <c r="Q5311">
        <f>P5311/2</f>
        <v>6.5</v>
      </c>
      <c r="R5311">
        <v>7</v>
      </c>
      <c r="S5311">
        <v>71.803383974219798</v>
      </c>
    </row>
    <row r="5312" spans="15:19" x14ac:dyDescent="0.2">
      <c r="O5312">
        <v>26545000</v>
      </c>
      <c r="P5312">
        <v>13</v>
      </c>
      <c r="Q5312">
        <f>P5312/2</f>
        <v>6.5</v>
      </c>
      <c r="R5312">
        <v>7</v>
      </c>
      <c r="S5312">
        <v>71.798579816807006</v>
      </c>
    </row>
    <row r="5313" spans="15:19" x14ac:dyDescent="0.2">
      <c r="O5313">
        <v>26550000</v>
      </c>
      <c r="P5313">
        <v>13</v>
      </c>
      <c r="Q5313">
        <f>P5313/2</f>
        <v>6.5</v>
      </c>
      <c r="R5313">
        <v>7</v>
      </c>
      <c r="S5313">
        <v>71.793796942289802</v>
      </c>
    </row>
    <row r="5314" spans="15:19" x14ac:dyDescent="0.2">
      <c r="O5314">
        <v>26555000</v>
      </c>
      <c r="P5314">
        <v>13</v>
      </c>
      <c r="Q5314">
        <f>P5314/2</f>
        <v>6.5</v>
      </c>
      <c r="R5314">
        <v>7</v>
      </c>
      <c r="S5314">
        <v>71.789035382490496</v>
      </c>
    </row>
    <row r="5315" spans="15:19" x14ac:dyDescent="0.2">
      <c r="O5315">
        <v>26560000</v>
      </c>
      <c r="P5315">
        <v>13</v>
      </c>
      <c r="Q5315">
        <f>P5315/2</f>
        <v>6.5</v>
      </c>
      <c r="R5315">
        <v>7</v>
      </c>
      <c r="S5315">
        <v>71.784295168685404</v>
      </c>
    </row>
    <row r="5316" spans="15:19" x14ac:dyDescent="0.2">
      <c r="O5316">
        <v>26565000</v>
      </c>
      <c r="P5316">
        <v>13</v>
      </c>
      <c r="Q5316">
        <f>P5316/2</f>
        <v>6.5</v>
      </c>
      <c r="R5316">
        <v>7</v>
      </c>
      <c r="S5316">
        <v>71.779576331602797</v>
      </c>
    </row>
    <row r="5317" spans="15:19" x14ac:dyDescent="0.2">
      <c r="O5317">
        <v>26570000</v>
      </c>
      <c r="P5317">
        <v>13</v>
      </c>
      <c r="Q5317">
        <f>P5317/2</f>
        <v>6.5</v>
      </c>
      <c r="R5317">
        <v>7</v>
      </c>
      <c r="S5317">
        <v>71.774878901421602</v>
      </c>
    </row>
    <row r="5318" spans="15:19" x14ac:dyDescent="0.2">
      <c r="O5318">
        <v>26575000</v>
      </c>
      <c r="P5318">
        <v>13</v>
      </c>
      <c r="Q5318">
        <f>P5318/2</f>
        <v>6.5</v>
      </c>
      <c r="R5318">
        <v>7</v>
      </c>
      <c r="S5318">
        <v>71.770202907770596</v>
      </c>
    </row>
    <row r="5319" spans="15:19" x14ac:dyDescent="0.2">
      <c r="O5319">
        <v>26580000</v>
      </c>
      <c r="P5319">
        <v>13</v>
      </c>
      <c r="Q5319">
        <f>P5319/2</f>
        <v>6.5</v>
      </c>
      <c r="R5319">
        <v>7</v>
      </c>
      <c r="S5319">
        <v>71.765548379726596</v>
      </c>
    </row>
    <row r="5320" spans="15:19" x14ac:dyDescent="0.2">
      <c r="O5320">
        <v>26585000</v>
      </c>
      <c r="P5320">
        <v>13</v>
      </c>
      <c r="Q5320">
        <f>P5320/2</f>
        <v>6.5</v>
      </c>
      <c r="R5320">
        <v>7</v>
      </c>
      <c r="S5320">
        <v>71.760915345813402</v>
      </c>
    </row>
    <row r="5321" spans="15:19" x14ac:dyDescent="0.2">
      <c r="O5321">
        <v>26590000</v>
      </c>
      <c r="P5321">
        <v>13</v>
      </c>
      <c r="Q5321">
        <f>P5321/2</f>
        <v>6.5</v>
      </c>
      <c r="R5321">
        <v>7</v>
      </c>
      <c r="S5321">
        <v>71.756303834000605</v>
      </c>
    </row>
    <row r="5322" spans="15:19" x14ac:dyDescent="0.2">
      <c r="O5322">
        <v>26595000</v>
      </c>
      <c r="P5322">
        <v>13</v>
      </c>
      <c r="Q5322">
        <f>P5322/2</f>
        <v>6.5</v>
      </c>
      <c r="R5322">
        <v>7</v>
      </c>
      <c r="S5322">
        <v>71.751713871702705</v>
      </c>
    </row>
    <row r="5323" spans="15:19" x14ac:dyDescent="0.2">
      <c r="O5323">
        <v>26600000</v>
      </c>
      <c r="P5323">
        <v>13</v>
      </c>
      <c r="Q5323">
        <f>P5323/2</f>
        <v>6.5</v>
      </c>
      <c r="R5323">
        <v>7</v>
      </c>
      <c r="S5323">
        <v>71.747145485777907</v>
      </c>
    </row>
    <row r="5324" spans="15:19" x14ac:dyDescent="0.2">
      <c r="O5324">
        <v>26605000</v>
      </c>
      <c r="P5324">
        <v>13</v>
      </c>
      <c r="Q5324">
        <f>P5324/2</f>
        <v>6.5</v>
      </c>
      <c r="R5324">
        <v>7</v>
      </c>
      <c r="S5324">
        <v>71.742598702526195</v>
      </c>
    </row>
    <row r="5325" spans="15:19" x14ac:dyDescent="0.2">
      <c r="O5325">
        <v>26610000</v>
      </c>
      <c r="P5325">
        <v>13</v>
      </c>
      <c r="Q5325">
        <f>P5325/2</f>
        <v>6.5</v>
      </c>
      <c r="R5325">
        <v>7</v>
      </c>
      <c r="S5325">
        <v>71.738073547690107</v>
      </c>
    </row>
    <row r="5326" spans="15:19" x14ac:dyDescent="0.2">
      <c r="O5326">
        <v>26615000</v>
      </c>
      <c r="P5326">
        <v>13</v>
      </c>
      <c r="Q5326">
        <f>P5326/2</f>
        <v>6.5</v>
      </c>
      <c r="R5326">
        <v>7</v>
      </c>
      <c r="S5326">
        <v>71.733570046451803</v>
      </c>
    </row>
    <row r="5327" spans="15:19" x14ac:dyDescent="0.2">
      <c r="O5327">
        <v>26620000</v>
      </c>
      <c r="P5327">
        <v>13</v>
      </c>
      <c r="Q5327">
        <f>P5327/2</f>
        <v>6.5</v>
      </c>
      <c r="R5327">
        <v>7</v>
      </c>
      <c r="S5327">
        <v>71.729088223433607</v>
      </c>
    </row>
    <row r="5328" spans="15:19" x14ac:dyDescent="0.2">
      <c r="O5328">
        <v>26625000</v>
      </c>
      <c r="P5328">
        <v>13</v>
      </c>
      <c r="Q5328">
        <f>P5328/2</f>
        <v>6.5</v>
      </c>
      <c r="R5328">
        <v>7</v>
      </c>
      <c r="S5328">
        <v>71.724628102696201</v>
      </c>
    </row>
    <row r="5329" spans="15:19" x14ac:dyDescent="0.2">
      <c r="O5329">
        <v>26630000</v>
      </c>
      <c r="P5329">
        <v>13</v>
      </c>
      <c r="Q5329">
        <f>P5329/2</f>
        <v>6.5</v>
      </c>
      <c r="R5329">
        <v>7</v>
      </c>
      <c r="S5329">
        <v>71.7201897077382</v>
      </c>
    </row>
    <row r="5330" spans="15:19" x14ac:dyDescent="0.2">
      <c r="O5330">
        <v>26635000</v>
      </c>
      <c r="P5330">
        <v>13</v>
      </c>
      <c r="Q5330">
        <f>P5330/2</f>
        <v>6.5</v>
      </c>
      <c r="R5330">
        <v>7</v>
      </c>
      <c r="S5330">
        <v>71.715773061495</v>
      </c>
    </row>
    <row r="5331" spans="15:19" x14ac:dyDescent="0.2">
      <c r="O5331">
        <v>26640000</v>
      </c>
      <c r="P5331">
        <v>13</v>
      </c>
      <c r="Q5331">
        <f>P5331/2</f>
        <v>6.5</v>
      </c>
      <c r="R5331">
        <v>7</v>
      </c>
      <c r="S5331">
        <v>71.711378186338706</v>
      </c>
    </row>
    <row r="5332" spans="15:19" x14ac:dyDescent="0.2">
      <c r="O5332">
        <v>26645000</v>
      </c>
      <c r="P5332">
        <v>13</v>
      </c>
      <c r="Q5332">
        <f>P5332/2</f>
        <v>6.5</v>
      </c>
      <c r="R5332">
        <v>7</v>
      </c>
      <c r="S5332">
        <v>71.707005104076003</v>
      </c>
    </row>
    <row r="5333" spans="15:19" x14ac:dyDescent="0.2">
      <c r="O5333">
        <v>26650000</v>
      </c>
      <c r="P5333">
        <v>13</v>
      </c>
      <c r="Q5333">
        <f>P5333/2</f>
        <v>6.5</v>
      </c>
      <c r="R5333">
        <v>7</v>
      </c>
      <c r="S5333">
        <v>71.702653835948894</v>
      </c>
    </row>
    <row r="5334" spans="15:19" x14ac:dyDescent="0.2">
      <c r="O5334">
        <v>26655000</v>
      </c>
      <c r="P5334">
        <v>13</v>
      </c>
      <c r="Q5334">
        <f>P5334/2</f>
        <v>6.5</v>
      </c>
      <c r="R5334">
        <v>7</v>
      </c>
      <c r="S5334">
        <v>71.698324402633403</v>
      </c>
    </row>
    <row r="5335" spans="15:19" x14ac:dyDescent="0.2">
      <c r="O5335">
        <v>26660000</v>
      </c>
      <c r="P5335">
        <v>13</v>
      </c>
      <c r="Q5335">
        <f>P5335/2</f>
        <v>6.5</v>
      </c>
      <c r="R5335">
        <v>7</v>
      </c>
      <c r="S5335">
        <v>71.694016824238702</v>
      </c>
    </row>
    <row r="5336" spans="15:19" x14ac:dyDescent="0.2">
      <c r="O5336">
        <v>26665000</v>
      </c>
      <c r="P5336">
        <v>13</v>
      </c>
      <c r="Q5336">
        <f>P5336/2</f>
        <v>6.5</v>
      </c>
      <c r="R5336">
        <v>7</v>
      </c>
      <c r="S5336">
        <v>71.689731120307101</v>
      </c>
    </row>
    <row r="5337" spans="15:19" x14ac:dyDescent="0.2">
      <c r="O5337">
        <v>26670000</v>
      </c>
      <c r="P5337">
        <v>13</v>
      </c>
      <c r="Q5337">
        <f>P5337/2</f>
        <v>6.5</v>
      </c>
      <c r="R5337">
        <v>7</v>
      </c>
      <c r="S5337">
        <v>71.685467309812793</v>
      </c>
    </row>
    <row r="5338" spans="15:19" x14ac:dyDescent="0.2">
      <c r="O5338">
        <v>26675000</v>
      </c>
      <c r="P5338">
        <v>13</v>
      </c>
      <c r="Q5338">
        <f>P5338/2</f>
        <v>6.5</v>
      </c>
      <c r="R5338">
        <v>7</v>
      </c>
      <c r="S5338">
        <v>71.681225411162103</v>
      </c>
    </row>
    <row r="5339" spans="15:19" x14ac:dyDescent="0.2">
      <c r="O5339">
        <v>26680000</v>
      </c>
      <c r="P5339">
        <v>13</v>
      </c>
      <c r="Q5339">
        <f>P5339/2</f>
        <v>6.5</v>
      </c>
      <c r="R5339">
        <v>7</v>
      </c>
      <c r="S5339">
        <v>71.677005442192495</v>
      </c>
    </row>
    <row r="5340" spans="15:19" x14ac:dyDescent="0.2">
      <c r="O5340">
        <v>26685000</v>
      </c>
      <c r="P5340">
        <v>13</v>
      </c>
      <c r="Q5340">
        <f>P5340/2</f>
        <v>6.5</v>
      </c>
      <c r="R5340">
        <v>7</v>
      </c>
      <c r="S5340">
        <v>71.672807420171907</v>
      </c>
    </row>
    <row r="5341" spans="15:19" x14ac:dyDescent="0.2">
      <c r="O5341">
        <v>26690000</v>
      </c>
      <c r="P5341">
        <v>13</v>
      </c>
      <c r="Q5341">
        <f>P5341/2</f>
        <v>6.5</v>
      </c>
      <c r="R5341">
        <v>7</v>
      </c>
      <c r="S5341">
        <v>71.668631361799498</v>
      </c>
    </row>
    <row r="5342" spans="15:19" x14ac:dyDescent="0.2">
      <c r="O5342">
        <v>26695000</v>
      </c>
      <c r="P5342">
        <v>13</v>
      </c>
      <c r="Q5342">
        <f>P5342/2</f>
        <v>6.5</v>
      </c>
      <c r="R5342">
        <v>7</v>
      </c>
      <c r="S5342">
        <v>71.664477283203595</v>
      </c>
    </row>
    <row r="5343" spans="15:19" x14ac:dyDescent="0.2">
      <c r="O5343">
        <v>26700000</v>
      </c>
      <c r="P5343">
        <v>13</v>
      </c>
      <c r="Q5343">
        <f>P5343/2</f>
        <v>6.5</v>
      </c>
      <c r="R5343">
        <v>7</v>
      </c>
      <c r="S5343">
        <v>71.660345199942896</v>
      </c>
    </row>
    <row r="5344" spans="15:19" x14ac:dyDescent="0.2">
      <c r="O5344">
        <v>26705000</v>
      </c>
      <c r="P5344">
        <v>13</v>
      </c>
      <c r="Q5344">
        <f>P5344/2</f>
        <v>6.5</v>
      </c>
      <c r="R5344">
        <v>7</v>
      </c>
      <c r="S5344">
        <v>71.656235127005502</v>
      </c>
    </row>
    <row r="5345" spans="15:19" x14ac:dyDescent="0.2">
      <c r="O5345">
        <v>26710000</v>
      </c>
      <c r="P5345">
        <v>13</v>
      </c>
      <c r="Q5345">
        <f>P5345/2</f>
        <v>6.5</v>
      </c>
      <c r="R5345">
        <v>7</v>
      </c>
      <c r="S5345">
        <v>71.652147078808198</v>
      </c>
    </row>
    <row r="5346" spans="15:19" x14ac:dyDescent="0.2">
      <c r="O5346">
        <v>26715000</v>
      </c>
      <c r="P5346">
        <v>13</v>
      </c>
      <c r="Q5346">
        <f>P5346/2</f>
        <v>6.5</v>
      </c>
      <c r="R5346">
        <v>7</v>
      </c>
      <c r="S5346">
        <v>71.648081069197303</v>
      </c>
    </row>
    <row r="5347" spans="15:19" x14ac:dyDescent="0.2">
      <c r="O5347">
        <v>26720000</v>
      </c>
      <c r="P5347">
        <v>13</v>
      </c>
      <c r="Q5347">
        <f>P5347/2</f>
        <v>6.5</v>
      </c>
      <c r="R5347">
        <v>7</v>
      </c>
      <c r="S5347">
        <v>71.644037111447801</v>
      </c>
    </row>
    <row r="5348" spans="15:19" x14ac:dyDescent="0.2">
      <c r="O5348">
        <v>26725000</v>
      </c>
      <c r="P5348">
        <v>13</v>
      </c>
      <c r="Q5348">
        <f>P5348/2</f>
        <v>6.5</v>
      </c>
      <c r="R5348">
        <v>7</v>
      </c>
      <c r="S5348">
        <v>71.640015218263301</v>
      </c>
    </row>
    <row r="5349" spans="15:19" x14ac:dyDescent="0.2">
      <c r="O5349">
        <v>26730000</v>
      </c>
      <c r="P5349">
        <v>13</v>
      </c>
      <c r="Q5349">
        <f>P5349/2</f>
        <v>6.5</v>
      </c>
      <c r="R5349">
        <v>7</v>
      </c>
      <c r="S5349">
        <v>71.636015401776007</v>
      </c>
    </row>
    <row r="5350" spans="15:19" x14ac:dyDescent="0.2">
      <c r="O5350">
        <v>26735000</v>
      </c>
      <c r="P5350">
        <v>13</v>
      </c>
      <c r="Q5350">
        <f>P5350/2</f>
        <v>6.5</v>
      </c>
      <c r="R5350">
        <v>7</v>
      </c>
      <c r="S5350">
        <v>71.632037673546606</v>
      </c>
    </row>
    <row r="5351" spans="15:19" x14ac:dyDescent="0.2">
      <c r="O5351">
        <v>26740000</v>
      </c>
      <c r="P5351">
        <v>13</v>
      </c>
      <c r="Q5351">
        <f>P5351/2</f>
        <v>6.5</v>
      </c>
      <c r="R5351">
        <v>7</v>
      </c>
      <c r="S5351">
        <v>71.628082044564195</v>
      </c>
    </row>
    <row r="5352" spans="15:19" x14ac:dyDescent="0.2">
      <c r="O5352">
        <v>26745000</v>
      </c>
      <c r="P5352">
        <v>13</v>
      </c>
      <c r="Q5352">
        <f>P5352/2</f>
        <v>6.5</v>
      </c>
      <c r="R5352">
        <v>7</v>
      </c>
      <c r="S5352">
        <v>71.624148525246696</v>
      </c>
    </row>
    <row r="5353" spans="15:19" x14ac:dyDescent="0.2">
      <c r="O5353">
        <v>26750000</v>
      </c>
      <c r="P5353">
        <v>13</v>
      </c>
      <c r="Q5353">
        <f>P5353/2</f>
        <v>6.5</v>
      </c>
      <c r="R5353">
        <v>7</v>
      </c>
      <c r="S5353">
        <v>71.620237125439999</v>
      </c>
    </row>
    <row r="5354" spans="15:19" x14ac:dyDescent="0.2">
      <c r="O5354">
        <v>26755000</v>
      </c>
      <c r="P5354">
        <v>11</v>
      </c>
      <c r="Q5354">
        <f>P5354/2</f>
        <v>5.5</v>
      </c>
      <c r="R5354">
        <v>7</v>
      </c>
      <c r="S5354">
        <v>71.616347854419203</v>
      </c>
    </row>
    <row r="5355" spans="15:19" x14ac:dyDescent="0.2">
      <c r="O5355">
        <v>26760000</v>
      </c>
      <c r="P5355">
        <v>11</v>
      </c>
      <c r="Q5355">
        <f>P5355/2</f>
        <v>5.5</v>
      </c>
      <c r="R5355">
        <v>7</v>
      </c>
      <c r="S5355">
        <v>71.612480720887604</v>
      </c>
    </row>
    <row r="5356" spans="15:19" x14ac:dyDescent="0.2">
      <c r="O5356">
        <v>26765000</v>
      </c>
      <c r="P5356">
        <v>11</v>
      </c>
      <c r="Q5356">
        <f>P5356/2</f>
        <v>5.5</v>
      </c>
      <c r="R5356">
        <v>7</v>
      </c>
      <c r="S5356">
        <v>71.608635732977703</v>
      </c>
    </row>
    <row r="5357" spans="15:19" x14ac:dyDescent="0.2">
      <c r="O5357">
        <v>26770000</v>
      </c>
      <c r="P5357">
        <v>11</v>
      </c>
      <c r="Q5357">
        <f>P5357/2</f>
        <v>5.5</v>
      </c>
      <c r="R5357">
        <v>7</v>
      </c>
      <c r="S5357">
        <v>71.6048128982507</v>
      </c>
    </row>
    <row r="5358" spans="15:19" x14ac:dyDescent="0.2">
      <c r="O5358">
        <v>26775000</v>
      </c>
      <c r="P5358">
        <v>11</v>
      </c>
      <c r="Q5358">
        <f>P5358/2</f>
        <v>5.5</v>
      </c>
      <c r="R5358">
        <v>7</v>
      </c>
      <c r="S5358">
        <v>71.601012223697296</v>
      </c>
    </row>
    <row r="5359" spans="15:19" x14ac:dyDescent="0.2">
      <c r="O5359">
        <v>26780000</v>
      </c>
      <c r="P5359">
        <v>11</v>
      </c>
      <c r="Q5359">
        <f>P5359/2</f>
        <v>5.5</v>
      </c>
      <c r="R5359">
        <v>7</v>
      </c>
      <c r="S5359">
        <v>71.597233715737801</v>
      </c>
    </row>
    <row r="5360" spans="15:19" x14ac:dyDescent="0.2">
      <c r="O5360">
        <v>26785000</v>
      </c>
      <c r="P5360">
        <v>11</v>
      </c>
      <c r="Q5360">
        <f>P5360/2</f>
        <v>5.5</v>
      </c>
      <c r="R5360">
        <v>7</v>
      </c>
      <c r="S5360">
        <v>71.593477380221699</v>
      </c>
    </row>
    <row r="5361" spans="15:19" x14ac:dyDescent="0.2">
      <c r="O5361">
        <v>26790000</v>
      </c>
      <c r="P5361">
        <v>11</v>
      </c>
      <c r="Q5361">
        <f>P5361/2</f>
        <v>5.5</v>
      </c>
      <c r="R5361">
        <v>7</v>
      </c>
      <c r="S5361">
        <v>71.589743222429504</v>
      </c>
    </row>
    <row r="5362" spans="15:19" x14ac:dyDescent="0.2">
      <c r="O5362">
        <v>26795000</v>
      </c>
      <c r="P5362">
        <v>11</v>
      </c>
      <c r="Q5362">
        <f>P5362/2</f>
        <v>5.5</v>
      </c>
      <c r="R5362">
        <v>7</v>
      </c>
      <c r="S5362">
        <v>71.586031247071105</v>
      </c>
    </row>
    <row r="5363" spans="15:19" x14ac:dyDescent="0.2">
      <c r="O5363">
        <v>26800000</v>
      </c>
      <c r="P5363">
        <v>11</v>
      </c>
      <c r="Q5363">
        <f>P5363/2</f>
        <v>5.5</v>
      </c>
      <c r="R5363">
        <v>7</v>
      </c>
      <c r="S5363">
        <v>71.5823414582879</v>
      </c>
    </row>
    <row r="5364" spans="15:19" x14ac:dyDescent="0.2">
      <c r="O5364">
        <v>26805000</v>
      </c>
      <c r="P5364">
        <v>11</v>
      </c>
      <c r="Q5364">
        <f>P5364/2</f>
        <v>5.5</v>
      </c>
      <c r="R5364">
        <v>7</v>
      </c>
      <c r="S5364">
        <v>71.578673859652199</v>
      </c>
    </row>
    <row r="5365" spans="15:19" x14ac:dyDescent="0.2">
      <c r="O5365">
        <v>26810000</v>
      </c>
      <c r="P5365">
        <v>11</v>
      </c>
      <c r="Q5365">
        <f>P5365/2</f>
        <v>5.5</v>
      </c>
      <c r="R5365">
        <v>7</v>
      </c>
      <c r="S5365">
        <v>71.575028454168205</v>
      </c>
    </row>
    <row r="5366" spans="15:19" x14ac:dyDescent="0.2">
      <c r="O5366">
        <v>26815000</v>
      </c>
      <c r="P5366">
        <v>11</v>
      </c>
      <c r="Q5366">
        <f>P5366/2</f>
        <v>5.5</v>
      </c>
      <c r="R5366">
        <v>7</v>
      </c>
      <c r="S5366">
        <v>71.571405244271901</v>
      </c>
    </row>
    <row r="5367" spans="15:19" x14ac:dyDescent="0.2">
      <c r="O5367">
        <v>26820000</v>
      </c>
      <c r="P5367">
        <v>11</v>
      </c>
      <c r="Q5367">
        <f>P5367/2</f>
        <v>5.5</v>
      </c>
      <c r="R5367">
        <v>7</v>
      </c>
      <c r="S5367">
        <v>71.567804231832</v>
      </c>
    </row>
    <row r="5368" spans="15:19" x14ac:dyDescent="0.2">
      <c r="O5368">
        <v>26825000</v>
      </c>
      <c r="P5368">
        <v>11</v>
      </c>
      <c r="Q5368">
        <f>P5368/2</f>
        <v>5.5</v>
      </c>
      <c r="R5368">
        <v>7</v>
      </c>
      <c r="S5368">
        <v>71.5642254181505</v>
      </c>
    </row>
    <row r="5369" spans="15:19" x14ac:dyDescent="0.2">
      <c r="O5369">
        <v>26830000</v>
      </c>
      <c r="P5369">
        <v>11</v>
      </c>
      <c r="Q5369">
        <f>P5369/2</f>
        <v>5.5</v>
      </c>
      <c r="R5369">
        <v>7</v>
      </c>
      <c r="S5369">
        <v>71.560668803962798</v>
      </c>
    </row>
    <row r="5370" spans="15:19" x14ac:dyDescent="0.2">
      <c r="O5370">
        <v>26835000</v>
      </c>
      <c r="P5370">
        <v>11</v>
      </c>
      <c r="Q5370">
        <f>P5370/2</f>
        <v>5.5</v>
      </c>
      <c r="R5370">
        <v>7</v>
      </c>
      <c r="S5370">
        <v>71.557134389438701</v>
      </c>
    </row>
    <row r="5371" spans="15:19" x14ac:dyDescent="0.2">
      <c r="O5371">
        <v>26840000</v>
      </c>
      <c r="P5371">
        <v>11</v>
      </c>
      <c r="Q5371">
        <f>P5371/2</f>
        <v>5.5</v>
      </c>
      <c r="R5371">
        <v>7</v>
      </c>
      <c r="S5371">
        <v>71.553622174182905</v>
      </c>
    </row>
    <row r="5372" spans="15:19" x14ac:dyDescent="0.2">
      <c r="O5372">
        <v>26845000</v>
      </c>
      <c r="P5372">
        <v>11</v>
      </c>
      <c r="Q5372">
        <f>P5372/2</f>
        <v>5.5</v>
      </c>
      <c r="R5372">
        <v>7</v>
      </c>
      <c r="S5372">
        <v>71.550132157235396</v>
      </c>
    </row>
    <row r="5373" spans="15:19" x14ac:dyDescent="0.2">
      <c r="O5373">
        <v>26850000</v>
      </c>
      <c r="P5373">
        <v>11</v>
      </c>
      <c r="Q5373">
        <f>P5373/2</f>
        <v>5.5</v>
      </c>
      <c r="R5373">
        <v>7</v>
      </c>
      <c r="S5373">
        <v>71.546664337072798</v>
      </c>
    </row>
    <row r="5374" spans="15:19" x14ac:dyDescent="0.2">
      <c r="O5374">
        <v>26855000</v>
      </c>
      <c r="P5374">
        <v>11</v>
      </c>
      <c r="Q5374">
        <f>P5374/2</f>
        <v>5.5</v>
      </c>
      <c r="R5374">
        <v>7</v>
      </c>
      <c r="S5374">
        <v>71.543218711607906</v>
      </c>
    </row>
    <row r="5375" spans="15:19" x14ac:dyDescent="0.2">
      <c r="O5375">
        <v>26860000</v>
      </c>
      <c r="P5375">
        <v>11</v>
      </c>
      <c r="Q5375">
        <f>P5375/2</f>
        <v>5.5</v>
      </c>
      <c r="R5375">
        <v>7</v>
      </c>
      <c r="S5375">
        <v>71.539795278191605</v>
      </c>
    </row>
    <row r="5376" spans="15:19" x14ac:dyDescent="0.2">
      <c r="O5376">
        <v>26865000</v>
      </c>
      <c r="P5376">
        <v>11</v>
      </c>
      <c r="Q5376">
        <f>P5376/2</f>
        <v>5.5</v>
      </c>
      <c r="R5376">
        <v>7</v>
      </c>
      <c r="S5376">
        <v>71.536394033612893</v>
      </c>
    </row>
    <row r="5377" spans="15:19" x14ac:dyDescent="0.2">
      <c r="O5377">
        <v>26870000</v>
      </c>
      <c r="P5377">
        <v>11</v>
      </c>
      <c r="Q5377">
        <f>P5377/2</f>
        <v>5.5</v>
      </c>
      <c r="R5377">
        <v>7</v>
      </c>
      <c r="S5377">
        <v>71.533014974099999</v>
      </c>
    </row>
    <row r="5378" spans="15:19" x14ac:dyDescent="0.2">
      <c r="O5378">
        <v>26875000</v>
      </c>
      <c r="P5378">
        <v>11</v>
      </c>
      <c r="Q5378">
        <f>P5378/2</f>
        <v>5.5</v>
      </c>
      <c r="R5378">
        <v>7</v>
      </c>
      <c r="S5378">
        <v>71.529658095320698</v>
      </c>
    </row>
    <row r="5379" spans="15:19" x14ac:dyDescent="0.2">
      <c r="O5379">
        <v>26880000</v>
      </c>
      <c r="P5379">
        <v>11</v>
      </c>
      <c r="Q5379">
        <f>P5379/2</f>
        <v>5.5</v>
      </c>
      <c r="R5379">
        <v>7</v>
      </c>
      <c r="S5379">
        <v>71.526323392383603</v>
      </c>
    </row>
    <row r="5380" spans="15:19" x14ac:dyDescent="0.2">
      <c r="O5380">
        <v>26885000</v>
      </c>
      <c r="P5380">
        <v>11</v>
      </c>
      <c r="Q5380">
        <f>P5380/2</f>
        <v>5.5</v>
      </c>
      <c r="R5380">
        <v>7</v>
      </c>
      <c r="S5380">
        <v>71.523010859838706</v>
      </c>
    </row>
    <row r="5381" spans="15:19" x14ac:dyDescent="0.2">
      <c r="O5381">
        <v>26890000</v>
      </c>
      <c r="P5381">
        <v>11</v>
      </c>
      <c r="Q5381">
        <f>P5381/2</f>
        <v>5.5</v>
      </c>
      <c r="R5381">
        <v>7</v>
      </c>
      <c r="S5381">
        <v>71.515770135721596</v>
      </c>
    </row>
    <row r="5382" spans="15:19" x14ac:dyDescent="0.2">
      <c r="O5382">
        <v>26895000</v>
      </c>
      <c r="P5382">
        <v>11</v>
      </c>
      <c r="Q5382">
        <f>P5382/2</f>
        <v>5.5</v>
      </c>
      <c r="R5382">
        <v>7</v>
      </c>
      <c r="S5382">
        <v>71.506467079871001</v>
      </c>
    </row>
    <row r="5383" spans="15:19" x14ac:dyDescent="0.2">
      <c r="O5383">
        <v>26900000</v>
      </c>
      <c r="P5383">
        <v>11</v>
      </c>
      <c r="Q5383">
        <f>P5383/2</f>
        <v>5.5</v>
      </c>
      <c r="R5383">
        <v>7</v>
      </c>
      <c r="S5383">
        <v>71.497154064591697</v>
      </c>
    </row>
    <row r="5384" spans="15:19" x14ac:dyDescent="0.2">
      <c r="O5384">
        <v>26905000</v>
      </c>
      <c r="P5384">
        <v>11</v>
      </c>
      <c r="Q5384">
        <f>P5384/2</f>
        <v>5.5</v>
      </c>
      <c r="R5384">
        <v>7</v>
      </c>
      <c r="S5384">
        <v>71.487831149347102</v>
      </c>
    </row>
    <row r="5385" spans="15:19" x14ac:dyDescent="0.2">
      <c r="O5385">
        <v>26910000</v>
      </c>
      <c r="P5385">
        <v>11</v>
      </c>
      <c r="Q5385">
        <f>P5385/2</f>
        <v>5.5</v>
      </c>
      <c r="R5385">
        <v>7</v>
      </c>
      <c r="S5385">
        <v>71.478498393178597</v>
      </c>
    </row>
    <row r="5386" spans="15:19" x14ac:dyDescent="0.2">
      <c r="O5386">
        <v>26915000</v>
      </c>
      <c r="P5386">
        <v>11</v>
      </c>
      <c r="Q5386">
        <f>P5386/2</f>
        <v>5.5</v>
      </c>
      <c r="R5386">
        <v>7</v>
      </c>
      <c r="S5386">
        <v>71.469155854704596</v>
      </c>
    </row>
    <row r="5387" spans="15:19" x14ac:dyDescent="0.2">
      <c r="O5387">
        <v>26920000</v>
      </c>
      <c r="P5387">
        <v>11</v>
      </c>
      <c r="Q5387">
        <f>P5387/2</f>
        <v>5.5</v>
      </c>
      <c r="R5387">
        <v>7</v>
      </c>
      <c r="S5387">
        <v>71.459803592119499</v>
      </c>
    </row>
    <row r="5388" spans="15:19" x14ac:dyDescent="0.2">
      <c r="O5388">
        <v>26925000</v>
      </c>
      <c r="P5388">
        <v>11</v>
      </c>
      <c r="Q5388">
        <f>P5388/2</f>
        <v>5.5</v>
      </c>
      <c r="R5388">
        <v>7</v>
      </c>
      <c r="S5388">
        <v>71.450441663191995</v>
      </c>
    </row>
    <row r="5389" spans="15:19" x14ac:dyDescent="0.2">
      <c r="O5389">
        <v>26930000</v>
      </c>
      <c r="P5389">
        <v>11</v>
      </c>
      <c r="Q5389">
        <f>P5389/2</f>
        <v>5.5</v>
      </c>
      <c r="R5389">
        <v>7</v>
      </c>
      <c r="S5389">
        <v>71.441070125264403</v>
      </c>
    </row>
    <row r="5390" spans="15:19" x14ac:dyDescent="0.2">
      <c r="O5390">
        <v>26935000</v>
      </c>
      <c r="P5390">
        <v>11</v>
      </c>
      <c r="Q5390">
        <f>P5390/2</f>
        <v>5.5</v>
      </c>
      <c r="R5390">
        <v>7</v>
      </c>
      <c r="S5390">
        <v>71.431689035250898</v>
      </c>
    </row>
    <row r="5391" spans="15:19" x14ac:dyDescent="0.2">
      <c r="O5391">
        <v>26940000</v>
      </c>
      <c r="P5391">
        <v>11</v>
      </c>
      <c r="Q5391">
        <f>P5391/2</f>
        <v>5.5</v>
      </c>
      <c r="R5391">
        <v>7</v>
      </c>
      <c r="S5391">
        <v>71.422298449636301</v>
      </c>
    </row>
    <row r="5392" spans="15:19" x14ac:dyDescent="0.2">
      <c r="O5392">
        <v>26945000</v>
      </c>
      <c r="P5392">
        <v>11</v>
      </c>
      <c r="Q5392">
        <f>P5392/2</f>
        <v>5.5</v>
      </c>
      <c r="R5392">
        <v>7</v>
      </c>
      <c r="S5392">
        <v>71.412898424474804</v>
      </c>
    </row>
    <row r="5393" spans="15:19" x14ac:dyDescent="0.2">
      <c r="O5393">
        <v>26950000</v>
      </c>
      <c r="P5393">
        <v>11</v>
      </c>
      <c r="Q5393">
        <f>P5393/2</f>
        <v>5.5</v>
      </c>
      <c r="R5393">
        <v>7</v>
      </c>
      <c r="S5393">
        <v>71.403489015388203</v>
      </c>
    </row>
    <row r="5394" spans="15:19" x14ac:dyDescent="0.2">
      <c r="O5394">
        <v>26955000</v>
      </c>
      <c r="P5394">
        <v>11</v>
      </c>
      <c r="Q5394">
        <f>P5394/2</f>
        <v>5.5</v>
      </c>
      <c r="R5394">
        <v>7</v>
      </c>
      <c r="S5394">
        <v>71.394070277565007</v>
      </c>
    </row>
    <row r="5395" spans="15:19" x14ac:dyDescent="0.2">
      <c r="O5395">
        <v>26960000</v>
      </c>
      <c r="P5395">
        <v>11</v>
      </c>
      <c r="Q5395">
        <f>P5395/2</f>
        <v>5.5</v>
      </c>
      <c r="R5395">
        <v>7</v>
      </c>
      <c r="S5395">
        <v>71.384642265757705</v>
      </c>
    </row>
    <row r="5396" spans="15:19" x14ac:dyDescent="0.2">
      <c r="O5396">
        <v>26965000</v>
      </c>
      <c r="P5396">
        <v>11</v>
      </c>
      <c r="Q5396">
        <f>P5396/2</f>
        <v>5.5</v>
      </c>
      <c r="R5396">
        <v>7</v>
      </c>
      <c r="S5396">
        <v>71.375205034282601</v>
      </c>
    </row>
    <row r="5397" spans="15:19" x14ac:dyDescent="0.2">
      <c r="O5397">
        <v>26970000</v>
      </c>
      <c r="P5397">
        <v>11</v>
      </c>
      <c r="Q5397">
        <f>P5397/2</f>
        <v>5.5</v>
      </c>
      <c r="R5397">
        <v>7</v>
      </c>
      <c r="S5397">
        <v>71.365758637016697</v>
      </c>
    </row>
    <row r="5398" spans="15:19" x14ac:dyDescent="0.2">
      <c r="O5398">
        <v>26975000</v>
      </c>
      <c r="P5398">
        <v>11</v>
      </c>
      <c r="Q5398">
        <f>P5398/2</f>
        <v>5.5</v>
      </c>
      <c r="R5398">
        <v>7</v>
      </c>
      <c r="S5398">
        <v>71.356303127397197</v>
      </c>
    </row>
    <row r="5399" spans="15:19" x14ac:dyDescent="0.2">
      <c r="O5399">
        <v>26980000</v>
      </c>
      <c r="P5399">
        <v>11</v>
      </c>
      <c r="Q5399">
        <f>P5399/2</f>
        <v>5.5</v>
      </c>
      <c r="R5399">
        <v>7</v>
      </c>
      <c r="S5399">
        <v>71.346838558418796</v>
      </c>
    </row>
    <row r="5400" spans="15:19" x14ac:dyDescent="0.2">
      <c r="O5400">
        <v>26985000</v>
      </c>
      <c r="P5400">
        <v>11</v>
      </c>
      <c r="Q5400">
        <f>P5400/2</f>
        <v>5.5</v>
      </c>
      <c r="R5400">
        <v>7</v>
      </c>
      <c r="S5400">
        <v>71.337364982632394</v>
      </c>
    </row>
    <row r="5401" spans="15:19" x14ac:dyDescent="0.2">
      <c r="O5401">
        <v>26990000</v>
      </c>
      <c r="P5401">
        <v>11</v>
      </c>
      <c r="Q5401">
        <f>P5401/2</f>
        <v>5.5</v>
      </c>
      <c r="R5401">
        <v>7</v>
      </c>
      <c r="S5401">
        <v>71.327882452142902</v>
      </c>
    </row>
    <row r="5402" spans="15:19" x14ac:dyDescent="0.2">
      <c r="O5402">
        <v>26995000</v>
      </c>
      <c r="P5402">
        <v>11</v>
      </c>
      <c r="Q5402">
        <f>P5402/2</f>
        <v>5.5</v>
      </c>
      <c r="R5402">
        <v>7</v>
      </c>
      <c r="S5402">
        <v>71.318391018607798</v>
      </c>
    </row>
    <row r="5403" spans="15:19" x14ac:dyDescent="0.2">
      <c r="O5403">
        <v>27000000</v>
      </c>
      <c r="P5403">
        <v>11</v>
      </c>
      <c r="Q5403">
        <f>P5403/2</f>
        <v>5.5</v>
      </c>
      <c r="R5403">
        <v>7</v>
      </c>
      <c r="S5403">
        <v>71.308890733234605</v>
      </c>
    </row>
    <row r="5404" spans="15:19" x14ac:dyDescent="0.2">
      <c r="O5404">
        <v>27005000</v>
      </c>
      <c r="P5404">
        <v>11</v>
      </c>
      <c r="Q5404">
        <f>P5404/2</f>
        <v>5.5</v>
      </c>
      <c r="R5404">
        <v>7</v>
      </c>
      <c r="S5404">
        <v>71.299381646778798</v>
      </c>
    </row>
    <row r="5405" spans="15:19" x14ac:dyDescent="0.2">
      <c r="O5405">
        <v>27010000</v>
      </c>
      <c r="P5405">
        <v>11</v>
      </c>
      <c r="Q5405">
        <f>P5405/2</f>
        <v>5.5</v>
      </c>
      <c r="R5405">
        <v>7</v>
      </c>
      <c r="S5405">
        <v>71.289863809542297</v>
      </c>
    </row>
    <row r="5406" spans="15:19" x14ac:dyDescent="0.2">
      <c r="O5406">
        <v>27015000</v>
      </c>
      <c r="P5406">
        <v>11</v>
      </c>
      <c r="Q5406">
        <f>P5406/2</f>
        <v>5.5</v>
      </c>
      <c r="R5406">
        <v>7</v>
      </c>
      <c r="S5406">
        <v>71.280337271370698</v>
      </c>
    </row>
    <row r="5407" spans="15:19" x14ac:dyDescent="0.2">
      <c r="O5407">
        <v>27020000</v>
      </c>
      <c r="P5407">
        <v>11</v>
      </c>
      <c r="Q5407">
        <f>P5407/2</f>
        <v>5.5</v>
      </c>
      <c r="R5407">
        <v>7</v>
      </c>
      <c r="S5407">
        <v>71.270802081651695</v>
      </c>
    </row>
    <row r="5408" spans="15:19" x14ac:dyDescent="0.2">
      <c r="O5408">
        <v>27025000</v>
      </c>
      <c r="P5408">
        <v>11</v>
      </c>
      <c r="Q5408">
        <f>P5408/2</f>
        <v>5.5</v>
      </c>
      <c r="R5408">
        <v>7</v>
      </c>
      <c r="S5408">
        <v>71.261258289312295</v>
      </c>
    </row>
    <row r="5409" spans="15:19" x14ac:dyDescent="0.2">
      <c r="O5409">
        <v>27030000</v>
      </c>
      <c r="P5409">
        <v>11</v>
      </c>
      <c r="Q5409">
        <f>P5409/2</f>
        <v>5.5</v>
      </c>
      <c r="R5409">
        <v>7</v>
      </c>
      <c r="S5409">
        <v>71.251705942816798</v>
      </c>
    </row>
    <row r="5410" spans="15:19" x14ac:dyDescent="0.2">
      <c r="O5410">
        <v>27035000</v>
      </c>
      <c r="P5410">
        <v>11</v>
      </c>
      <c r="Q5410">
        <f>P5410/2</f>
        <v>5.5</v>
      </c>
      <c r="R5410">
        <v>7</v>
      </c>
      <c r="S5410">
        <v>71.2421450901642</v>
      </c>
    </row>
    <row r="5411" spans="15:19" x14ac:dyDescent="0.2">
      <c r="O5411">
        <v>27040000</v>
      </c>
      <c r="P5411">
        <v>11</v>
      </c>
      <c r="Q5411">
        <f>P5411/2</f>
        <v>5.5</v>
      </c>
      <c r="R5411">
        <v>7</v>
      </c>
      <c r="S5411">
        <v>71.2325757788863</v>
      </c>
    </row>
    <row r="5412" spans="15:19" x14ac:dyDescent="0.2">
      <c r="O5412">
        <v>27045000</v>
      </c>
      <c r="P5412">
        <v>11</v>
      </c>
      <c r="Q5412">
        <f>P5412/2</f>
        <v>5.5</v>
      </c>
      <c r="R5412">
        <v>7</v>
      </c>
      <c r="S5412">
        <v>71.222998056044702</v>
      </c>
    </row>
    <row r="5413" spans="15:19" x14ac:dyDescent="0.2">
      <c r="O5413">
        <v>27050000</v>
      </c>
      <c r="P5413">
        <v>11</v>
      </c>
      <c r="Q5413">
        <f>P5413/2</f>
        <v>5.5</v>
      </c>
      <c r="R5413">
        <v>7</v>
      </c>
      <c r="S5413">
        <v>71.213411968228598</v>
      </c>
    </row>
    <row r="5414" spans="15:19" x14ac:dyDescent="0.2">
      <c r="O5414">
        <v>27055000</v>
      </c>
      <c r="P5414">
        <v>11</v>
      </c>
      <c r="Q5414">
        <f>P5414/2</f>
        <v>5.5</v>
      </c>
      <c r="R5414">
        <v>7</v>
      </c>
      <c r="S5414">
        <v>71.203817561552299</v>
      </c>
    </row>
    <row r="5415" spans="15:19" x14ac:dyDescent="0.2">
      <c r="O5415">
        <v>27060000</v>
      </c>
      <c r="P5415">
        <v>11</v>
      </c>
      <c r="Q5415">
        <f>P5415/2</f>
        <v>5.5</v>
      </c>
      <c r="R5415">
        <v>7</v>
      </c>
      <c r="S5415">
        <v>71.1942148816523</v>
      </c>
    </row>
    <row r="5416" spans="15:19" x14ac:dyDescent="0.2">
      <c r="O5416">
        <v>27065000</v>
      </c>
      <c r="P5416">
        <v>11</v>
      </c>
      <c r="Q5416">
        <f>P5416/2</f>
        <v>5.5</v>
      </c>
      <c r="R5416">
        <v>7</v>
      </c>
      <c r="S5416">
        <v>71.184603973685</v>
      </c>
    </row>
    <row r="5417" spans="15:19" x14ac:dyDescent="0.2">
      <c r="O5417">
        <v>27070000</v>
      </c>
      <c r="P5417">
        <v>11</v>
      </c>
      <c r="Q5417">
        <f>P5417/2</f>
        <v>5.5</v>
      </c>
      <c r="R5417">
        <v>7</v>
      </c>
      <c r="S5417">
        <v>71.174984882323898</v>
      </c>
    </row>
    <row r="5418" spans="15:19" x14ac:dyDescent="0.2">
      <c r="O5418">
        <v>27075000</v>
      </c>
      <c r="P5418">
        <v>11</v>
      </c>
      <c r="Q5418">
        <f>P5418/2</f>
        <v>5.5</v>
      </c>
      <c r="R5418">
        <v>7</v>
      </c>
      <c r="S5418">
        <v>71.165357651756295</v>
      </c>
    </row>
    <row r="5419" spans="15:19" x14ac:dyDescent="0.2">
      <c r="O5419">
        <v>27080000</v>
      </c>
      <c r="P5419">
        <v>11</v>
      </c>
      <c r="Q5419">
        <f>P5419/2</f>
        <v>5.5</v>
      </c>
      <c r="R5419">
        <v>7</v>
      </c>
      <c r="S5419">
        <v>71.155722325681893</v>
      </c>
    </row>
    <row r="5420" spans="15:19" x14ac:dyDescent="0.2">
      <c r="O5420">
        <v>27085000</v>
      </c>
      <c r="P5420">
        <v>11</v>
      </c>
      <c r="Q5420">
        <f>P5420/2</f>
        <v>5.5</v>
      </c>
      <c r="R5420">
        <v>7</v>
      </c>
      <c r="S5420">
        <v>71.146078947308297</v>
      </c>
    </row>
    <row r="5421" spans="15:19" x14ac:dyDescent="0.2">
      <c r="O5421">
        <v>27090000</v>
      </c>
      <c r="P5421">
        <v>11</v>
      </c>
      <c r="Q5421">
        <f>P5421/2</f>
        <v>5.5</v>
      </c>
      <c r="R5421">
        <v>7</v>
      </c>
      <c r="S5421">
        <v>71.136427559349102</v>
      </c>
    </row>
    <row r="5422" spans="15:19" x14ac:dyDescent="0.2">
      <c r="O5422">
        <v>27095000</v>
      </c>
      <c r="P5422">
        <v>11</v>
      </c>
      <c r="Q5422">
        <f>P5422/2</f>
        <v>5.5</v>
      </c>
      <c r="R5422">
        <v>7</v>
      </c>
      <c r="S5422">
        <v>71.126768204020706</v>
      </c>
    </row>
    <row r="5423" spans="15:19" x14ac:dyDescent="0.2">
      <c r="O5423">
        <v>27100000</v>
      </c>
      <c r="P5423">
        <v>11</v>
      </c>
      <c r="Q5423">
        <f>P5423/2</f>
        <v>5.5</v>
      </c>
      <c r="R5423">
        <v>7</v>
      </c>
      <c r="S5423">
        <v>71.117100923039402</v>
      </c>
    </row>
    <row r="5424" spans="15:19" x14ac:dyDescent="0.2">
      <c r="O5424">
        <v>27105000</v>
      </c>
      <c r="P5424">
        <v>11</v>
      </c>
      <c r="Q5424">
        <f>P5424/2</f>
        <v>5.5</v>
      </c>
      <c r="R5424">
        <v>7</v>
      </c>
      <c r="S5424">
        <v>71.107425757618302</v>
      </c>
    </row>
    <row r="5425" spans="15:19" x14ac:dyDescent="0.2">
      <c r="O5425">
        <v>27110000</v>
      </c>
      <c r="P5425">
        <v>11</v>
      </c>
      <c r="Q5425">
        <f>P5425/2</f>
        <v>5.5</v>
      </c>
      <c r="R5425">
        <v>7</v>
      </c>
      <c r="S5425">
        <v>71.097742748464199</v>
      </c>
    </row>
    <row r="5426" spans="15:19" x14ac:dyDescent="0.2">
      <c r="O5426">
        <v>27115000</v>
      </c>
      <c r="P5426">
        <v>11</v>
      </c>
      <c r="Q5426">
        <f>P5426/2</f>
        <v>5.5</v>
      </c>
      <c r="R5426">
        <v>7</v>
      </c>
      <c r="S5426">
        <v>71.088051935774303</v>
      </c>
    </row>
    <row r="5427" spans="15:19" x14ac:dyDescent="0.2">
      <c r="O5427">
        <v>27120000</v>
      </c>
      <c r="P5427">
        <v>11</v>
      </c>
      <c r="Q5427">
        <f>P5427/2</f>
        <v>5.5</v>
      </c>
      <c r="R5427">
        <v>7</v>
      </c>
      <c r="S5427">
        <v>71.078353359233503</v>
      </c>
    </row>
    <row r="5428" spans="15:19" x14ac:dyDescent="0.2">
      <c r="O5428">
        <v>27125000</v>
      </c>
      <c r="P5428">
        <v>11</v>
      </c>
      <c r="Q5428">
        <f>P5428/2</f>
        <v>5.5</v>
      </c>
      <c r="R5428">
        <v>7</v>
      </c>
      <c r="S5428">
        <v>71.068647058010598</v>
      </c>
    </row>
    <row r="5429" spans="15:19" x14ac:dyDescent="0.2">
      <c r="O5429">
        <v>27130000</v>
      </c>
      <c r="P5429">
        <v>11</v>
      </c>
      <c r="Q5429">
        <f>P5429/2</f>
        <v>5.5</v>
      </c>
      <c r="R5429">
        <v>7</v>
      </c>
      <c r="S5429">
        <v>71.058933070755202</v>
      </c>
    </row>
    <row r="5430" spans="15:19" x14ac:dyDescent="0.2">
      <c r="O5430">
        <v>27135000</v>
      </c>
      <c r="P5430">
        <v>11</v>
      </c>
      <c r="Q5430">
        <f>P5430/2</f>
        <v>5.5</v>
      </c>
      <c r="R5430">
        <v>7</v>
      </c>
      <c r="S5430">
        <v>71.049211435594898</v>
      </c>
    </row>
    <row r="5431" spans="15:19" x14ac:dyDescent="0.2">
      <c r="O5431">
        <v>27140000</v>
      </c>
      <c r="P5431">
        <v>11</v>
      </c>
      <c r="Q5431">
        <f>P5431/2</f>
        <v>5.5</v>
      </c>
      <c r="R5431">
        <v>7</v>
      </c>
      <c r="S5431">
        <v>71.039482190131196</v>
      </c>
    </row>
    <row r="5432" spans="15:19" x14ac:dyDescent="0.2">
      <c r="O5432">
        <v>27145000</v>
      </c>
      <c r="P5432">
        <v>11</v>
      </c>
      <c r="Q5432">
        <f>P5432/2</f>
        <v>5.5</v>
      </c>
      <c r="R5432">
        <v>7</v>
      </c>
      <c r="S5432">
        <v>71.029745371436107</v>
      </c>
    </row>
    <row r="5433" spans="15:19" x14ac:dyDescent="0.2">
      <c r="O5433">
        <v>27150000</v>
      </c>
      <c r="P5433">
        <v>11</v>
      </c>
      <c r="Q5433">
        <f>P5433/2</f>
        <v>5.5</v>
      </c>
      <c r="R5433">
        <v>7</v>
      </c>
      <c r="S5433">
        <v>71.020001016049804</v>
      </c>
    </row>
    <row r="5434" spans="15:19" x14ac:dyDescent="0.2">
      <c r="O5434">
        <v>27155000</v>
      </c>
      <c r="P5434">
        <v>11</v>
      </c>
      <c r="Q5434">
        <f>P5434/2</f>
        <v>5.5</v>
      </c>
      <c r="R5434">
        <v>7</v>
      </c>
      <c r="S5434">
        <v>71.010249159975402</v>
      </c>
    </row>
    <row r="5435" spans="15:19" x14ac:dyDescent="0.2">
      <c r="O5435">
        <v>27160000</v>
      </c>
      <c r="P5435">
        <v>11</v>
      </c>
      <c r="Q5435">
        <f>P5435/2</f>
        <v>5.5</v>
      </c>
      <c r="R5435">
        <v>7</v>
      </c>
      <c r="S5435">
        <v>71.0004898386767</v>
      </c>
    </row>
    <row r="5436" spans="15:19" x14ac:dyDescent="0.2">
      <c r="O5436">
        <v>27165000</v>
      </c>
      <c r="P5436">
        <v>11</v>
      </c>
      <c r="Q5436">
        <f>P5436/2</f>
        <v>5.5</v>
      </c>
      <c r="R5436">
        <v>7</v>
      </c>
      <c r="S5436">
        <v>70.9907230870744</v>
      </c>
    </row>
    <row r="5437" spans="15:19" x14ac:dyDescent="0.2">
      <c r="O5437">
        <v>27170000</v>
      </c>
      <c r="P5437">
        <v>11</v>
      </c>
      <c r="Q5437">
        <f>P5437/2</f>
        <v>5.5</v>
      </c>
      <c r="R5437">
        <v>7</v>
      </c>
      <c r="S5437">
        <v>70.980948939541904</v>
      </c>
    </row>
    <row r="5438" spans="15:19" x14ac:dyDescent="0.2">
      <c r="O5438">
        <v>27175000</v>
      </c>
      <c r="P5438">
        <v>11</v>
      </c>
      <c r="Q5438">
        <f>P5438/2</f>
        <v>5.5</v>
      </c>
      <c r="R5438">
        <v>7</v>
      </c>
      <c r="S5438">
        <v>70.971167429902096</v>
      </c>
    </row>
    <row r="5439" spans="15:19" x14ac:dyDescent="0.2">
      <c r="O5439">
        <v>27180000</v>
      </c>
      <c r="P5439">
        <v>11</v>
      </c>
      <c r="Q5439">
        <f>P5439/2</f>
        <v>5.5</v>
      </c>
      <c r="R5439">
        <v>7</v>
      </c>
      <c r="S5439">
        <v>70.961378591423596</v>
      </c>
    </row>
    <row r="5440" spans="15:19" x14ac:dyDescent="0.2">
      <c r="O5440">
        <v>27185000</v>
      </c>
      <c r="P5440">
        <v>11</v>
      </c>
      <c r="Q5440">
        <f>P5440/2</f>
        <v>5.5</v>
      </c>
      <c r="R5440">
        <v>7</v>
      </c>
      <c r="S5440">
        <v>70.951582456816894</v>
      </c>
    </row>
    <row r="5441" spans="15:19" x14ac:dyDescent="0.2">
      <c r="O5441">
        <v>27190000</v>
      </c>
      <c r="P5441">
        <v>11</v>
      </c>
      <c r="Q5441">
        <f>P5441/2</f>
        <v>5.5</v>
      </c>
      <c r="R5441">
        <v>7</v>
      </c>
      <c r="S5441">
        <v>70.941779058230694</v>
      </c>
    </row>
    <row r="5442" spans="15:19" x14ac:dyDescent="0.2">
      <c r="O5442">
        <v>27195000</v>
      </c>
      <c r="P5442">
        <v>11</v>
      </c>
      <c r="Q5442">
        <f>P5442/2</f>
        <v>5.5</v>
      </c>
      <c r="R5442">
        <v>7</v>
      </c>
      <c r="S5442">
        <v>70.931968427247796</v>
      </c>
    </row>
    <row r="5443" spans="15:19" x14ac:dyDescent="0.2">
      <c r="O5443">
        <v>27200000</v>
      </c>
      <c r="P5443">
        <v>11</v>
      </c>
      <c r="Q5443">
        <f>P5443/2</f>
        <v>5.5</v>
      </c>
      <c r="R5443">
        <v>7</v>
      </c>
      <c r="S5443">
        <v>70.922150594881302</v>
      </c>
    </row>
    <row r="5444" spans="15:19" x14ac:dyDescent="0.2">
      <c r="O5444">
        <v>27205000</v>
      </c>
      <c r="P5444">
        <v>11</v>
      </c>
      <c r="Q5444">
        <f>P5444/2</f>
        <v>5.5</v>
      </c>
      <c r="R5444">
        <v>7</v>
      </c>
      <c r="S5444">
        <v>70.912325591571204</v>
      </c>
    </row>
    <row r="5445" spans="15:19" x14ac:dyDescent="0.2">
      <c r="O5445">
        <v>27210000</v>
      </c>
      <c r="P5445">
        <v>11</v>
      </c>
      <c r="Q5445">
        <f>P5445/2</f>
        <v>5.5</v>
      </c>
      <c r="R5445">
        <v>7</v>
      </c>
      <c r="S5445">
        <v>70.902493447179296</v>
      </c>
    </row>
    <row r="5446" spans="15:19" x14ac:dyDescent="0.2">
      <c r="O5446">
        <v>27215000</v>
      </c>
      <c r="P5446">
        <v>11</v>
      </c>
      <c r="Q5446">
        <f>P5446/2</f>
        <v>5.5</v>
      </c>
      <c r="R5446">
        <v>7</v>
      </c>
      <c r="S5446">
        <v>70.892654190986207</v>
      </c>
    </row>
    <row r="5447" spans="15:19" x14ac:dyDescent="0.2">
      <c r="O5447">
        <v>27220000</v>
      </c>
      <c r="P5447">
        <v>11</v>
      </c>
      <c r="Q5447">
        <f>P5447/2</f>
        <v>5.5</v>
      </c>
      <c r="R5447">
        <v>7</v>
      </c>
      <c r="S5447">
        <v>70.882807851687204</v>
      </c>
    </row>
    <row r="5448" spans="15:19" x14ac:dyDescent="0.2">
      <c r="O5448">
        <v>27225000</v>
      </c>
      <c r="P5448">
        <v>11</v>
      </c>
      <c r="Q5448">
        <f>P5448/2</f>
        <v>5.5</v>
      </c>
      <c r="R5448">
        <v>7</v>
      </c>
      <c r="S5448">
        <v>70.872954457387394</v>
      </c>
    </row>
    <row r="5449" spans="15:19" x14ac:dyDescent="0.2">
      <c r="O5449">
        <v>27230000</v>
      </c>
      <c r="P5449">
        <v>11</v>
      </c>
      <c r="Q5449">
        <f>P5449/2</f>
        <v>5.5</v>
      </c>
      <c r="R5449">
        <v>7</v>
      </c>
      <c r="S5449">
        <v>70.863094035598493</v>
      </c>
    </row>
    <row r="5450" spans="15:19" x14ac:dyDescent="0.2">
      <c r="O5450">
        <v>27235000</v>
      </c>
      <c r="P5450">
        <v>11</v>
      </c>
      <c r="Q5450">
        <f>P5450/2</f>
        <v>5.5</v>
      </c>
      <c r="R5450">
        <v>7</v>
      </c>
      <c r="S5450">
        <v>70.853226613234199</v>
      </c>
    </row>
    <row r="5451" spans="15:19" x14ac:dyDescent="0.2">
      <c r="O5451">
        <v>27240000</v>
      </c>
      <c r="P5451">
        <v>11</v>
      </c>
      <c r="Q5451">
        <f>P5451/2</f>
        <v>5.5</v>
      </c>
      <c r="R5451">
        <v>7</v>
      </c>
      <c r="S5451">
        <v>70.843352216605894</v>
      </c>
    </row>
    <row r="5452" spans="15:19" x14ac:dyDescent="0.2">
      <c r="O5452">
        <v>27245000</v>
      </c>
      <c r="P5452">
        <v>11</v>
      </c>
      <c r="Q5452">
        <f>P5452/2</f>
        <v>5.5</v>
      </c>
      <c r="R5452">
        <v>7</v>
      </c>
      <c r="S5452">
        <v>70.833470871418598</v>
      </c>
    </row>
    <row r="5453" spans="15:19" x14ac:dyDescent="0.2">
      <c r="O5453">
        <v>27250000</v>
      </c>
      <c r="P5453">
        <v>11</v>
      </c>
      <c r="Q5453">
        <f>P5453/2</f>
        <v>5.5</v>
      </c>
      <c r="R5453">
        <v>7</v>
      </c>
      <c r="S5453">
        <v>70.823582602766905</v>
      </c>
    </row>
    <row r="5454" spans="15:19" x14ac:dyDescent="0.2">
      <c r="O5454">
        <v>27255000</v>
      </c>
      <c r="P5454">
        <v>11</v>
      </c>
      <c r="Q5454">
        <f>P5454/2</f>
        <v>5.5</v>
      </c>
      <c r="R5454">
        <v>7</v>
      </c>
      <c r="S5454">
        <v>70.813687435129793</v>
      </c>
    </row>
    <row r="5455" spans="15:19" x14ac:dyDescent="0.2">
      <c r="O5455">
        <v>27260000</v>
      </c>
      <c r="P5455">
        <v>11</v>
      </c>
      <c r="Q5455">
        <f>P5455/2</f>
        <v>5.5</v>
      </c>
      <c r="R5455">
        <v>7</v>
      </c>
      <c r="S5455">
        <v>70.803785392367999</v>
      </c>
    </row>
    <row r="5456" spans="15:19" x14ac:dyDescent="0.2">
      <c r="O5456">
        <v>27265000</v>
      </c>
      <c r="P5456">
        <v>11</v>
      </c>
      <c r="Q5456">
        <f>P5456/2</f>
        <v>5.5</v>
      </c>
      <c r="R5456">
        <v>7</v>
      </c>
      <c r="S5456">
        <v>70.793876497717505</v>
      </c>
    </row>
    <row r="5457" spans="15:19" x14ac:dyDescent="0.2">
      <c r="O5457">
        <v>27270000</v>
      </c>
      <c r="P5457">
        <v>11</v>
      </c>
      <c r="Q5457">
        <f>P5457/2</f>
        <v>5.5</v>
      </c>
      <c r="R5457">
        <v>7</v>
      </c>
      <c r="S5457">
        <v>70.783960773786802</v>
      </c>
    </row>
    <row r="5458" spans="15:19" x14ac:dyDescent="0.2">
      <c r="O5458">
        <v>27275000</v>
      </c>
      <c r="P5458">
        <v>11</v>
      </c>
      <c r="Q5458">
        <f>P5458/2</f>
        <v>5.5</v>
      </c>
      <c r="R5458">
        <v>7</v>
      </c>
      <c r="S5458">
        <v>70.774038242551597</v>
      </c>
    </row>
    <row r="5459" spans="15:19" x14ac:dyDescent="0.2">
      <c r="O5459">
        <v>27280000</v>
      </c>
      <c r="P5459">
        <v>11</v>
      </c>
      <c r="Q5459">
        <f>P5459/2</f>
        <v>5.5</v>
      </c>
      <c r="R5459">
        <v>7</v>
      </c>
      <c r="S5459">
        <v>70.764108925350698</v>
      </c>
    </row>
    <row r="5460" spans="15:19" x14ac:dyDescent="0.2">
      <c r="O5460">
        <v>27285000</v>
      </c>
      <c r="P5460">
        <v>11</v>
      </c>
      <c r="Q5460">
        <f>P5460/2</f>
        <v>5.5</v>
      </c>
      <c r="R5460">
        <v>7</v>
      </c>
      <c r="S5460">
        <v>70.754172842881104</v>
      </c>
    </row>
    <row r="5461" spans="15:19" x14ac:dyDescent="0.2">
      <c r="O5461">
        <v>27290000</v>
      </c>
      <c r="P5461">
        <v>11</v>
      </c>
      <c r="Q5461">
        <f>P5461/2</f>
        <v>5.5</v>
      </c>
      <c r="R5461">
        <v>7</v>
      </c>
      <c r="S5461">
        <v>70.744230015193907</v>
      </c>
    </row>
    <row r="5462" spans="15:19" x14ac:dyDescent="0.2">
      <c r="O5462">
        <v>27295000</v>
      </c>
      <c r="P5462">
        <v>11</v>
      </c>
      <c r="Q5462">
        <f>P5462/2</f>
        <v>5.5</v>
      </c>
      <c r="R5462">
        <v>7</v>
      </c>
      <c r="S5462">
        <v>70.734280461689593</v>
      </c>
    </row>
    <row r="5463" spans="15:19" x14ac:dyDescent="0.2">
      <c r="O5463">
        <v>27300000</v>
      </c>
      <c r="P5463">
        <v>11</v>
      </c>
      <c r="Q5463">
        <f>P5463/2</f>
        <v>5.5</v>
      </c>
      <c r="R5463">
        <v>7</v>
      </c>
      <c r="S5463">
        <v>70.724324201113205</v>
      </c>
    </row>
    <row r="5464" spans="15:19" x14ac:dyDescent="0.2">
      <c r="O5464">
        <v>27305000</v>
      </c>
      <c r="P5464">
        <v>11</v>
      </c>
      <c r="Q5464">
        <f>P5464/2</f>
        <v>5.5</v>
      </c>
      <c r="R5464">
        <v>7</v>
      </c>
      <c r="S5464">
        <v>70.714361251549704</v>
      </c>
    </row>
    <row r="5465" spans="15:19" x14ac:dyDescent="0.2">
      <c r="O5465">
        <v>27310000</v>
      </c>
      <c r="P5465">
        <v>11</v>
      </c>
      <c r="Q5465">
        <f>P5465/2</f>
        <v>5.5</v>
      </c>
      <c r="R5465">
        <v>7</v>
      </c>
      <c r="S5465">
        <v>70.704391630419906</v>
      </c>
    </row>
    <row r="5466" spans="15:19" x14ac:dyDescent="0.2">
      <c r="O5466">
        <v>27315000</v>
      </c>
      <c r="P5466">
        <v>11</v>
      </c>
      <c r="Q5466">
        <f>P5466/2</f>
        <v>5.5</v>
      </c>
      <c r="R5466">
        <v>7</v>
      </c>
      <c r="S5466">
        <v>70.694415354474799</v>
      </c>
    </row>
    <row r="5467" spans="15:19" x14ac:dyDescent="0.2">
      <c r="O5467">
        <v>27320000</v>
      </c>
      <c r="P5467">
        <v>11</v>
      </c>
      <c r="Q5467">
        <f>P5467/2</f>
        <v>5.5</v>
      </c>
      <c r="R5467">
        <v>7</v>
      </c>
      <c r="S5467">
        <v>70.684432439791706</v>
      </c>
    </row>
    <row r="5468" spans="15:19" x14ac:dyDescent="0.2">
      <c r="O5468">
        <v>27325000</v>
      </c>
      <c r="P5468">
        <v>11</v>
      </c>
      <c r="Q5468">
        <f>P5468/2</f>
        <v>5.5</v>
      </c>
      <c r="R5468">
        <v>7</v>
      </c>
      <c r="S5468">
        <v>70.674442901768998</v>
      </c>
    </row>
    <row r="5469" spans="15:19" x14ac:dyDescent="0.2">
      <c r="O5469">
        <v>27330000</v>
      </c>
      <c r="P5469">
        <v>11</v>
      </c>
      <c r="Q5469">
        <f>P5469/2</f>
        <v>5.5</v>
      </c>
      <c r="R5469">
        <v>7</v>
      </c>
      <c r="S5469">
        <v>70.664446755121503</v>
      </c>
    </row>
    <row r="5470" spans="15:19" x14ac:dyDescent="0.2">
      <c r="O5470">
        <v>27335000</v>
      </c>
      <c r="P5470">
        <v>11</v>
      </c>
      <c r="Q5470">
        <f>P5470/2</f>
        <v>5.5</v>
      </c>
      <c r="R5470">
        <v>7</v>
      </c>
      <c r="S5470">
        <v>70.654444013875406</v>
      </c>
    </row>
    <row r="5471" spans="15:19" x14ac:dyDescent="0.2">
      <c r="O5471">
        <v>27340000</v>
      </c>
      <c r="P5471">
        <v>11</v>
      </c>
      <c r="Q5471">
        <f>P5471/2</f>
        <v>5.5</v>
      </c>
      <c r="R5471">
        <v>7</v>
      </c>
      <c r="S5471">
        <v>70.644434691364197</v>
      </c>
    </row>
    <row r="5472" spans="15:19" x14ac:dyDescent="0.2">
      <c r="O5472">
        <v>27345000</v>
      </c>
      <c r="P5472">
        <v>11</v>
      </c>
      <c r="Q5472">
        <f>P5472/2</f>
        <v>5.5</v>
      </c>
      <c r="R5472">
        <v>7</v>
      </c>
      <c r="S5472">
        <v>70.634418800223003</v>
      </c>
    </row>
    <row r="5473" spans="15:19" x14ac:dyDescent="0.2">
      <c r="O5473">
        <v>27350000</v>
      </c>
      <c r="P5473">
        <v>11</v>
      </c>
      <c r="Q5473">
        <f>P5473/2</f>
        <v>5.5</v>
      </c>
      <c r="R5473">
        <v>7</v>
      </c>
      <c r="S5473">
        <v>70.624396352383599</v>
      </c>
    </row>
    <row r="5474" spans="15:19" x14ac:dyDescent="0.2">
      <c r="O5474">
        <v>27355000</v>
      </c>
      <c r="P5474">
        <v>11</v>
      </c>
      <c r="Q5474">
        <f>P5474/2</f>
        <v>5.5</v>
      </c>
      <c r="R5474">
        <v>7</v>
      </c>
      <c r="S5474">
        <v>70.6143673590703</v>
      </c>
    </row>
    <row r="5475" spans="15:19" x14ac:dyDescent="0.2">
      <c r="O5475">
        <v>27360000</v>
      </c>
      <c r="P5475">
        <v>11</v>
      </c>
      <c r="Q5475">
        <f>P5475/2</f>
        <v>5.5</v>
      </c>
      <c r="R5475">
        <v>7</v>
      </c>
      <c r="S5475">
        <v>70.604331830794493</v>
      </c>
    </row>
    <row r="5476" spans="15:19" x14ac:dyDescent="0.2">
      <c r="O5476">
        <v>27365000</v>
      </c>
      <c r="P5476">
        <v>11</v>
      </c>
      <c r="Q5476">
        <f>P5476/2</f>
        <v>5.5</v>
      </c>
      <c r="R5476">
        <v>7</v>
      </c>
      <c r="S5476">
        <v>70.594289777349601</v>
      </c>
    </row>
    <row r="5477" spans="15:19" x14ac:dyDescent="0.2">
      <c r="O5477">
        <v>27370000</v>
      </c>
      <c r="P5477">
        <v>11</v>
      </c>
      <c r="Q5477">
        <f>P5477/2</f>
        <v>5.5</v>
      </c>
      <c r="R5477">
        <v>7</v>
      </c>
      <c r="S5477">
        <v>70.584241207806301</v>
      </c>
    </row>
    <row r="5478" spans="15:19" x14ac:dyDescent="0.2">
      <c r="O5478">
        <v>27375000</v>
      </c>
      <c r="P5478">
        <v>11</v>
      </c>
      <c r="Q5478">
        <f>P5478/2</f>
        <v>5.5</v>
      </c>
      <c r="R5478">
        <v>7</v>
      </c>
      <c r="S5478">
        <v>70.5741861305074</v>
      </c>
    </row>
    <row r="5479" spans="15:19" x14ac:dyDescent="0.2">
      <c r="O5479">
        <v>27380000</v>
      </c>
      <c r="P5479">
        <v>11</v>
      </c>
      <c r="Q5479">
        <f>P5479/2</f>
        <v>5.5</v>
      </c>
      <c r="R5479">
        <v>7</v>
      </c>
      <c r="S5479">
        <v>70.564124553063095</v>
      </c>
    </row>
    <row r="5480" spans="15:19" x14ac:dyDescent="0.2">
      <c r="O5480">
        <v>27385000</v>
      </c>
      <c r="P5480">
        <v>11</v>
      </c>
      <c r="Q5480">
        <f>P5480/2</f>
        <v>5.5</v>
      </c>
      <c r="R5480">
        <v>7</v>
      </c>
      <c r="S5480">
        <v>70.554056482345402</v>
      </c>
    </row>
    <row r="5481" spans="15:19" x14ac:dyDescent="0.2">
      <c r="O5481">
        <v>27390000</v>
      </c>
      <c r="P5481">
        <v>11</v>
      </c>
      <c r="Q5481">
        <f>P5481/2</f>
        <v>5.5</v>
      </c>
      <c r="R5481">
        <v>7</v>
      </c>
      <c r="S5481">
        <v>70.543981924483404</v>
      </c>
    </row>
    <row r="5482" spans="15:19" x14ac:dyDescent="0.2">
      <c r="O5482">
        <v>27395000</v>
      </c>
      <c r="P5482">
        <v>11</v>
      </c>
      <c r="Q5482">
        <f>P5482/2</f>
        <v>5.5</v>
      </c>
      <c r="R5482">
        <v>7</v>
      </c>
      <c r="S5482">
        <v>70.533900884858099</v>
      </c>
    </row>
    <row r="5483" spans="15:19" x14ac:dyDescent="0.2">
      <c r="O5483">
        <v>27400000</v>
      </c>
      <c r="P5483">
        <v>11</v>
      </c>
      <c r="Q5483">
        <f>P5483/2</f>
        <v>5.5</v>
      </c>
      <c r="R5483">
        <v>7</v>
      </c>
      <c r="S5483">
        <v>70.523813368097507</v>
      </c>
    </row>
    <row r="5484" spans="15:19" x14ac:dyDescent="0.2">
      <c r="O5484">
        <v>27405000</v>
      </c>
      <c r="P5484">
        <v>11</v>
      </c>
      <c r="Q5484">
        <f>P5484/2</f>
        <v>5.5</v>
      </c>
      <c r="R5484">
        <v>7</v>
      </c>
      <c r="S5484">
        <v>70.513719378071002</v>
      </c>
    </row>
    <row r="5485" spans="15:19" x14ac:dyDescent="0.2">
      <c r="O5485">
        <v>27410000</v>
      </c>
      <c r="P5485">
        <v>11</v>
      </c>
      <c r="Q5485">
        <f>P5485/2</f>
        <v>5.5</v>
      </c>
      <c r="R5485">
        <v>7</v>
      </c>
      <c r="S5485">
        <v>70.503618917884594</v>
      </c>
    </row>
    <row r="5486" spans="15:19" x14ac:dyDescent="0.2">
      <c r="O5486">
        <v>27415000</v>
      </c>
      <c r="P5486">
        <v>11</v>
      </c>
      <c r="Q5486">
        <f>P5486/2</f>
        <v>5.5</v>
      </c>
      <c r="R5486">
        <v>7</v>
      </c>
      <c r="S5486">
        <v>70.493511989875699</v>
      </c>
    </row>
    <row r="5487" spans="15:19" x14ac:dyDescent="0.2">
      <c r="O5487">
        <v>27420000</v>
      </c>
      <c r="P5487">
        <v>11</v>
      </c>
      <c r="Q5487">
        <f>P5487/2</f>
        <v>5.5</v>
      </c>
      <c r="R5487">
        <v>7</v>
      </c>
      <c r="S5487">
        <v>70.483398595607994</v>
      </c>
    </row>
    <row r="5488" spans="15:19" x14ac:dyDescent="0.2">
      <c r="O5488">
        <v>27425000</v>
      </c>
      <c r="P5488">
        <v>11</v>
      </c>
      <c r="Q5488">
        <f>P5488/2</f>
        <v>5.5</v>
      </c>
      <c r="R5488">
        <v>7</v>
      </c>
      <c r="S5488">
        <v>70.473278735865804</v>
      </c>
    </row>
    <row r="5489" spans="15:19" x14ac:dyDescent="0.2">
      <c r="O5489">
        <v>27430000</v>
      </c>
      <c r="P5489">
        <v>11</v>
      </c>
      <c r="Q5489">
        <f>P5489/2</f>
        <v>5.5</v>
      </c>
      <c r="R5489">
        <v>7</v>
      </c>
      <c r="S5489">
        <v>70.4631524106494</v>
      </c>
    </row>
    <row r="5490" spans="15:19" x14ac:dyDescent="0.2">
      <c r="O5490">
        <v>27435000</v>
      </c>
      <c r="P5490">
        <v>11</v>
      </c>
      <c r="Q5490">
        <f>P5490/2</f>
        <v>5.5</v>
      </c>
      <c r="R5490">
        <v>7</v>
      </c>
      <c r="S5490">
        <v>70.453019619169496</v>
      </c>
    </row>
    <row r="5491" spans="15:19" x14ac:dyDescent="0.2">
      <c r="O5491">
        <v>27440000</v>
      </c>
      <c r="P5491">
        <v>11</v>
      </c>
      <c r="Q5491">
        <f>P5491/2</f>
        <v>5.5</v>
      </c>
      <c r="R5491">
        <v>7</v>
      </c>
      <c r="S5491">
        <v>70.442880359842206</v>
      </c>
    </row>
    <row r="5492" spans="15:19" x14ac:dyDescent="0.2">
      <c r="O5492">
        <v>27445000</v>
      </c>
      <c r="P5492">
        <v>11</v>
      </c>
      <c r="Q5492">
        <f>P5492/2</f>
        <v>5.5</v>
      </c>
      <c r="R5492">
        <v>7</v>
      </c>
      <c r="S5492">
        <v>70.432734630283406</v>
      </c>
    </row>
    <row r="5493" spans="15:19" x14ac:dyDescent="0.2">
      <c r="O5493">
        <v>27450000</v>
      </c>
      <c r="P5493">
        <v>11</v>
      </c>
      <c r="Q5493">
        <f>P5493/2</f>
        <v>5.5</v>
      </c>
      <c r="R5493">
        <v>7</v>
      </c>
      <c r="S5493">
        <v>70.422582427303595</v>
      </c>
    </row>
    <row r="5494" spans="15:19" x14ac:dyDescent="0.2">
      <c r="O5494">
        <v>27455000</v>
      </c>
      <c r="P5494">
        <v>11</v>
      </c>
      <c r="Q5494">
        <f>P5494/2</f>
        <v>5.5</v>
      </c>
      <c r="R5494">
        <v>7</v>
      </c>
      <c r="S5494">
        <v>70.412423746903102</v>
      </c>
    </row>
    <row r="5495" spans="15:19" x14ac:dyDescent="0.2">
      <c r="O5495">
        <v>27460000</v>
      </c>
      <c r="P5495">
        <v>11</v>
      </c>
      <c r="Q5495">
        <f>P5495/2</f>
        <v>5.5</v>
      </c>
      <c r="R5495">
        <v>7</v>
      </c>
      <c r="S5495">
        <v>70.402258584266207</v>
      </c>
    </row>
    <row r="5496" spans="15:19" x14ac:dyDescent="0.2">
      <c r="O5496">
        <v>27465000</v>
      </c>
      <c r="P5496">
        <v>11</v>
      </c>
      <c r="Q5496">
        <f>P5496/2</f>
        <v>5.5</v>
      </c>
      <c r="R5496">
        <v>7</v>
      </c>
      <c r="S5496">
        <v>70.392086933755905</v>
      </c>
    </row>
    <row r="5497" spans="15:19" x14ac:dyDescent="0.2">
      <c r="O5497">
        <v>27470000</v>
      </c>
      <c r="P5497">
        <v>11</v>
      </c>
      <c r="Q5497">
        <f>P5497/2</f>
        <v>5.5</v>
      </c>
      <c r="R5497">
        <v>7</v>
      </c>
      <c r="S5497">
        <v>70.381908788908504</v>
      </c>
    </row>
    <row r="5498" spans="15:19" x14ac:dyDescent="0.2">
      <c r="O5498">
        <v>27475000</v>
      </c>
      <c r="P5498">
        <v>11</v>
      </c>
      <c r="Q5498">
        <f>P5498/2</f>
        <v>5.5</v>
      </c>
      <c r="R5498">
        <v>7</v>
      </c>
      <c r="S5498">
        <v>70.371724142428803</v>
      </c>
    </row>
    <row r="5499" spans="15:19" x14ac:dyDescent="0.2">
      <c r="O5499">
        <v>27480000</v>
      </c>
      <c r="P5499">
        <v>11</v>
      </c>
      <c r="Q5499">
        <f>P5499/2</f>
        <v>5.5</v>
      </c>
      <c r="R5499">
        <v>7</v>
      </c>
      <c r="S5499">
        <v>70.361532986184201</v>
      </c>
    </row>
    <row r="5500" spans="15:19" x14ac:dyDescent="0.2">
      <c r="O5500">
        <v>27485000</v>
      </c>
      <c r="P5500">
        <v>11</v>
      </c>
      <c r="Q5500">
        <f>P5500/2</f>
        <v>5.5</v>
      </c>
      <c r="R5500">
        <v>7</v>
      </c>
      <c r="S5500">
        <v>70.351335311199605</v>
      </c>
    </row>
    <row r="5501" spans="15:19" x14ac:dyDescent="0.2">
      <c r="O5501">
        <v>27490000</v>
      </c>
      <c r="P5501">
        <v>11</v>
      </c>
      <c r="Q5501">
        <f>P5501/2</f>
        <v>5.5</v>
      </c>
      <c r="R5501">
        <v>7</v>
      </c>
      <c r="S5501">
        <v>70.341131107652302</v>
      </c>
    </row>
    <row r="5502" spans="15:19" x14ac:dyDescent="0.2">
      <c r="O5502">
        <v>27495000</v>
      </c>
      <c r="P5502">
        <v>11</v>
      </c>
      <c r="Q5502">
        <f>P5502/2</f>
        <v>5.5</v>
      </c>
      <c r="R5502">
        <v>7</v>
      </c>
      <c r="S5502">
        <v>70.330920364865605</v>
      </c>
    </row>
    <row r="5503" spans="15:19" x14ac:dyDescent="0.2">
      <c r="O5503">
        <v>27500000</v>
      </c>
      <c r="P5503">
        <v>11</v>
      </c>
      <c r="Q5503">
        <f>P5503/2</f>
        <v>5.5</v>
      </c>
      <c r="R5503">
        <v>7</v>
      </c>
      <c r="S5503">
        <v>70.320703071304806</v>
      </c>
    </row>
    <row r="5504" spans="15:19" x14ac:dyDescent="0.2">
      <c r="O5504">
        <v>27505000</v>
      </c>
      <c r="P5504">
        <v>11</v>
      </c>
      <c r="Q5504">
        <f>P5504/2</f>
        <v>5.5</v>
      </c>
      <c r="R5504">
        <v>7</v>
      </c>
      <c r="S5504">
        <v>70.310479214570904</v>
      </c>
    </row>
    <row r="5505" spans="15:19" x14ac:dyDescent="0.2">
      <c r="O5505">
        <v>27510000</v>
      </c>
      <c r="P5505">
        <v>11</v>
      </c>
      <c r="Q5505">
        <f>P5505/2</f>
        <v>5.5</v>
      </c>
      <c r="R5505">
        <v>7</v>
      </c>
      <c r="S5505">
        <v>70.300248781395496</v>
      </c>
    </row>
    <row r="5506" spans="15:19" x14ac:dyDescent="0.2">
      <c r="O5506">
        <v>27515000</v>
      </c>
      <c r="P5506">
        <v>11</v>
      </c>
      <c r="Q5506">
        <f>P5506/2</f>
        <v>5.5</v>
      </c>
      <c r="R5506">
        <v>7</v>
      </c>
      <c r="S5506">
        <v>70.290011757635398</v>
      </c>
    </row>
    <row r="5507" spans="15:19" x14ac:dyDescent="0.2">
      <c r="O5507">
        <v>27520000</v>
      </c>
      <c r="P5507">
        <v>11</v>
      </c>
      <c r="Q5507">
        <f>P5507/2</f>
        <v>5.5</v>
      </c>
      <c r="R5507">
        <v>7</v>
      </c>
      <c r="S5507">
        <v>70.279768128267094</v>
      </c>
    </row>
    <row r="5508" spans="15:19" x14ac:dyDescent="0.2">
      <c r="O5508">
        <v>27525000</v>
      </c>
      <c r="P5508">
        <v>11</v>
      </c>
      <c r="Q5508">
        <f>P5508/2</f>
        <v>5.5</v>
      </c>
      <c r="R5508">
        <v>7</v>
      </c>
      <c r="S5508">
        <v>70.269517877381801</v>
      </c>
    </row>
    <row r="5509" spans="15:19" x14ac:dyDescent="0.2">
      <c r="O5509">
        <v>27530000</v>
      </c>
      <c r="P5509">
        <v>11</v>
      </c>
      <c r="Q5509">
        <f>P5509/2</f>
        <v>5.5</v>
      </c>
      <c r="R5509">
        <v>7</v>
      </c>
      <c r="S5509">
        <v>70.259260988179193</v>
      </c>
    </row>
    <row r="5510" spans="15:19" x14ac:dyDescent="0.2">
      <c r="O5510">
        <v>27535000</v>
      </c>
      <c r="P5510">
        <v>11</v>
      </c>
      <c r="Q5510">
        <f>P5510/2</f>
        <v>5.5</v>
      </c>
      <c r="R5510">
        <v>7</v>
      </c>
      <c r="S5510">
        <v>70.248997442962903</v>
      </c>
    </row>
    <row r="5511" spans="15:19" x14ac:dyDescent="0.2">
      <c r="O5511">
        <v>27540000</v>
      </c>
      <c r="P5511">
        <v>11</v>
      </c>
      <c r="Q5511">
        <f>P5511/2</f>
        <v>5.5</v>
      </c>
      <c r="R5511">
        <v>7</v>
      </c>
      <c r="S5511">
        <v>70.238727223134603</v>
      </c>
    </row>
    <row r="5512" spans="15:19" x14ac:dyDescent="0.2">
      <c r="O5512">
        <v>27545000</v>
      </c>
      <c r="P5512">
        <v>11</v>
      </c>
      <c r="Q5512">
        <f>P5512/2</f>
        <v>5.5</v>
      </c>
      <c r="R5512">
        <v>7</v>
      </c>
      <c r="S5512">
        <v>70.228450309188901</v>
      </c>
    </row>
    <row r="5513" spans="15:19" x14ac:dyDescent="0.2">
      <c r="O5513">
        <v>27550000</v>
      </c>
      <c r="P5513">
        <v>11</v>
      </c>
      <c r="Q5513">
        <f>P5513/2</f>
        <v>5.5</v>
      </c>
      <c r="R5513">
        <v>7</v>
      </c>
      <c r="S5513">
        <v>70.218166680707299</v>
      </c>
    </row>
    <row r="5514" spans="15:19" x14ac:dyDescent="0.2">
      <c r="O5514">
        <v>27555000</v>
      </c>
      <c r="P5514">
        <v>11</v>
      </c>
      <c r="Q5514">
        <f>P5514/2</f>
        <v>5.5</v>
      </c>
      <c r="R5514">
        <v>7</v>
      </c>
      <c r="S5514">
        <v>70.207876316353605</v>
      </c>
    </row>
    <row r="5515" spans="15:19" x14ac:dyDescent="0.2">
      <c r="O5515">
        <v>27560000</v>
      </c>
      <c r="P5515">
        <v>11</v>
      </c>
      <c r="Q5515">
        <f>P5515/2</f>
        <v>5.5</v>
      </c>
      <c r="R5515">
        <v>7</v>
      </c>
      <c r="S5515">
        <v>70.197579193867995</v>
      </c>
    </row>
    <row r="5516" spans="15:19" x14ac:dyDescent="0.2">
      <c r="O5516">
        <v>27565000</v>
      </c>
      <c r="P5516">
        <v>11</v>
      </c>
      <c r="Q5516">
        <f>P5516/2</f>
        <v>5.5</v>
      </c>
      <c r="R5516">
        <v>7</v>
      </c>
      <c r="S5516">
        <v>70.187275290061805</v>
      </c>
    </row>
    <row r="5517" spans="15:19" x14ac:dyDescent="0.2">
      <c r="O5517">
        <v>27570000</v>
      </c>
      <c r="P5517">
        <v>11</v>
      </c>
      <c r="Q5517">
        <f>P5517/2</f>
        <v>5.5</v>
      </c>
      <c r="R5517">
        <v>7</v>
      </c>
      <c r="S5517">
        <v>70.176964580812196</v>
      </c>
    </row>
    <row r="5518" spans="15:19" x14ac:dyDescent="0.2">
      <c r="O5518">
        <v>27575000</v>
      </c>
      <c r="P5518">
        <v>11</v>
      </c>
      <c r="Q5518">
        <f>P5518/2</f>
        <v>5.5</v>
      </c>
      <c r="R5518">
        <v>7</v>
      </c>
      <c r="S5518">
        <v>70.166647041056507</v>
      </c>
    </row>
    <row r="5519" spans="15:19" x14ac:dyDescent="0.2">
      <c r="O5519">
        <v>27580000</v>
      </c>
      <c r="P5519">
        <v>11</v>
      </c>
      <c r="Q5519">
        <f>P5519/2</f>
        <v>5.5</v>
      </c>
      <c r="R5519">
        <v>7</v>
      </c>
      <c r="S5519">
        <v>70.156322644786698</v>
      </c>
    </row>
    <row r="5520" spans="15:19" x14ac:dyDescent="0.2">
      <c r="O5520">
        <v>27585000</v>
      </c>
      <c r="P5520">
        <v>11</v>
      </c>
      <c r="Q5520">
        <f>P5520/2</f>
        <v>5.5</v>
      </c>
      <c r="R5520">
        <v>7</v>
      </c>
      <c r="S5520">
        <v>70.145991365044594</v>
      </c>
    </row>
    <row r="5521" spans="15:19" x14ac:dyDescent="0.2">
      <c r="O5521">
        <v>27590000</v>
      </c>
      <c r="P5521">
        <v>11</v>
      </c>
      <c r="Q5521">
        <f>P5521/2</f>
        <v>5.5</v>
      </c>
      <c r="R5521">
        <v>7</v>
      </c>
      <c r="S5521">
        <v>70.135653173916097</v>
      </c>
    </row>
    <row r="5522" spans="15:19" x14ac:dyDescent="0.2">
      <c r="O5522">
        <v>27595000</v>
      </c>
      <c r="P5522">
        <v>11</v>
      </c>
      <c r="Q5522">
        <f>P5522/2</f>
        <v>5.5</v>
      </c>
      <c r="R5522">
        <v>7</v>
      </c>
      <c r="S5522">
        <v>70.125308042525504</v>
      </c>
    </row>
    <row r="5523" spans="15:19" x14ac:dyDescent="0.2">
      <c r="O5523">
        <v>27600000</v>
      </c>
      <c r="P5523">
        <v>11</v>
      </c>
      <c r="Q5523">
        <f>P5523/2</f>
        <v>5.5</v>
      </c>
      <c r="R5523">
        <v>7</v>
      </c>
      <c r="S5523">
        <v>70.114955941030601</v>
      </c>
    </row>
    <row r="5524" spans="15:19" x14ac:dyDescent="0.2">
      <c r="O5524">
        <v>27605000</v>
      </c>
      <c r="P5524">
        <v>11</v>
      </c>
      <c r="Q5524">
        <f>P5524/2</f>
        <v>5.5</v>
      </c>
      <c r="R5524">
        <v>7</v>
      </c>
      <c r="S5524">
        <v>70.104596838617297</v>
      </c>
    </row>
    <row r="5525" spans="15:19" x14ac:dyDescent="0.2">
      <c r="O5525">
        <v>27610000</v>
      </c>
      <c r="P5525">
        <v>11</v>
      </c>
      <c r="Q5525">
        <f>P5525/2</f>
        <v>5.5</v>
      </c>
      <c r="R5525">
        <v>6</v>
      </c>
      <c r="S5525">
        <v>70.094230703493906</v>
      </c>
    </row>
    <row r="5526" spans="15:19" x14ac:dyDescent="0.2">
      <c r="O5526">
        <v>27615000</v>
      </c>
      <c r="P5526">
        <v>11</v>
      </c>
      <c r="Q5526">
        <f>P5526/2</f>
        <v>5.5</v>
      </c>
      <c r="R5526">
        <v>6</v>
      </c>
      <c r="S5526">
        <v>70.083857502885806</v>
      </c>
    </row>
    <row r="5527" spans="15:19" x14ac:dyDescent="0.2">
      <c r="O5527">
        <v>27620000</v>
      </c>
      <c r="P5527">
        <v>11</v>
      </c>
      <c r="Q5527">
        <f>P5527/2</f>
        <v>5.5</v>
      </c>
      <c r="R5527">
        <v>6</v>
      </c>
      <c r="S5527">
        <v>70.073477203030393</v>
      </c>
    </row>
    <row r="5528" spans="15:19" x14ac:dyDescent="0.2">
      <c r="O5528">
        <v>27625000</v>
      </c>
      <c r="P5528">
        <v>11</v>
      </c>
      <c r="Q5528">
        <f>P5528/2</f>
        <v>5.5</v>
      </c>
      <c r="R5528">
        <v>6</v>
      </c>
      <c r="S5528">
        <v>70.063089769171299</v>
      </c>
    </row>
    <row r="5529" spans="15:19" x14ac:dyDescent="0.2">
      <c r="O5529">
        <v>27630000</v>
      </c>
      <c r="P5529">
        <v>11</v>
      </c>
      <c r="Q5529">
        <f>P5529/2</f>
        <v>5.5</v>
      </c>
      <c r="R5529">
        <v>6</v>
      </c>
      <c r="S5529">
        <v>70.0526951655537</v>
      </c>
    </row>
    <row r="5530" spans="15:19" x14ac:dyDescent="0.2">
      <c r="O5530">
        <v>27635000</v>
      </c>
      <c r="P5530">
        <v>11</v>
      </c>
      <c r="Q5530">
        <f>P5530/2</f>
        <v>5.5</v>
      </c>
      <c r="R5530">
        <v>6</v>
      </c>
      <c r="S5530">
        <v>70.042293355418096</v>
      </c>
    </row>
    <row r="5531" spans="15:19" x14ac:dyDescent="0.2">
      <c r="O5531">
        <v>27640000</v>
      </c>
      <c r="P5531">
        <v>11</v>
      </c>
      <c r="Q5531">
        <f>P5531/2</f>
        <v>5.5</v>
      </c>
      <c r="R5531">
        <v>6</v>
      </c>
      <c r="S5531">
        <v>70.031884300995898</v>
      </c>
    </row>
    <row r="5532" spans="15:19" x14ac:dyDescent="0.2">
      <c r="O5532">
        <v>27645000</v>
      </c>
      <c r="P5532">
        <v>11</v>
      </c>
      <c r="Q5532">
        <f>P5532/2</f>
        <v>5.5</v>
      </c>
      <c r="R5532">
        <v>6</v>
      </c>
      <c r="S5532">
        <v>70.021467963503497</v>
      </c>
    </row>
    <row r="5533" spans="15:19" x14ac:dyDescent="0.2">
      <c r="O5533">
        <v>27650000</v>
      </c>
      <c r="P5533">
        <v>11</v>
      </c>
      <c r="Q5533">
        <f>P5533/2</f>
        <v>5.5</v>
      </c>
      <c r="R5533">
        <v>6</v>
      </c>
      <c r="S5533">
        <v>70.011044303136799</v>
      </c>
    </row>
    <row r="5534" spans="15:19" x14ac:dyDescent="0.2">
      <c r="O5534">
        <v>27655000</v>
      </c>
      <c r="P5534">
        <v>11</v>
      </c>
      <c r="Q5534">
        <f>P5534/2</f>
        <v>5.5</v>
      </c>
      <c r="R5534">
        <v>6</v>
      </c>
      <c r="S5534">
        <v>70.000613279067096</v>
      </c>
    </row>
    <row r="5535" spans="15:19" x14ac:dyDescent="0.2">
      <c r="O5535">
        <v>27660000</v>
      </c>
      <c r="P5535">
        <v>11</v>
      </c>
      <c r="Q5535">
        <f>P5535/2</f>
        <v>5.5</v>
      </c>
      <c r="R5535">
        <v>6</v>
      </c>
      <c r="S5535">
        <v>69.990174849434197</v>
      </c>
    </row>
    <row r="5536" spans="15:19" x14ac:dyDescent="0.2">
      <c r="O5536">
        <v>27665000</v>
      </c>
      <c r="P5536">
        <v>11</v>
      </c>
      <c r="Q5536">
        <f>P5536/2</f>
        <v>5.5</v>
      </c>
      <c r="R5536">
        <v>6</v>
      </c>
      <c r="S5536">
        <v>69.979728971342297</v>
      </c>
    </row>
    <row r="5537" spans="15:19" x14ac:dyDescent="0.2">
      <c r="O5537">
        <v>27670000</v>
      </c>
      <c r="P5537">
        <v>11</v>
      </c>
      <c r="Q5537">
        <f>P5537/2</f>
        <v>5.5</v>
      </c>
      <c r="R5537">
        <v>6</v>
      </c>
      <c r="S5537">
        <v>69.969275600854402</v>
      </c>
    </row>
    <row r="5538" spans="15:19" x14ac:dyDescent="0.2">
      <c r="O5538">
        <v>27675000</v>
      </c>
      <c r="P5538">
        <v>11</v>
      </c>
      <c r="Q5538">
        <f>P5538/2</f>
        <v>5.5</v>
      </c>
      <c r="R5538">
        <v>6</v>
      </c>
      <c r="S5538">
        <v>69.958814692986905</v>
      </c>
    </row>
    <row r="5539" spans="15:19" x14ac:dyDescent="0.2">
      <c r="O5539">
        <v>27680000</v>
      </c>
      <c r="P5539">
        <v>11</v>
      </c>
      <c r="Q5539">
        <f>P5539/2</f>
        <v>5.5</v>
      </c>
      <c r="R5539">
        <v>6</v>
      </c>
      <c r="S5539">
        <v>69.948346201704496</v>
      </c>
    </row>
    <row r="5540" spans="15:19" x14ac:dyDescent="0.2">
      <c r="O5540">
        <v>27685000</v>
      </c>
      <c r="P5540">
        <v>11</v>
      </c>
      <c r="Q5540">
        <f>P5540/2</f>
        <v>5.5</v>
      </c>
      <c r="R5540">
        <v>6</v>
      </c>
      <c r="S5540">
        <v>69.937870079915001</v>
      </c>
    </row>
    <row r="5541" spans="15:19" x14ac:dyDescent="0.2">
      <c r="O5541">
        <v>27690000</v>
      </c>
      <c r="P5541">
        <v>11</v>
      </c>
      <c r="Q5541">
        <f>P5541/2</f>
        <v>5.5</v>
      </c>
      <c r="R5541">
        <v>6</v>
      </c>
      <c r="S5541">
        <v>69.927386279464102</v>
      </c>
    </row>
    <row r="5542" spans="15:19" x14ac:dyDescent="0.2">
      <c r="O5542">
        <v>27695000</v>
      </c>
      <c r="P5542">
        <v>11</v>
      </c>
      <c r="Q5542">
        <f>P5542/2</f>
        <v>5.5</v>
      </c>
      <c r="R5542">
        <v>6</v>
      </c>
      <c r="S5542">
        <v>69.9168947511304</v>
      </c>
    </row>
    <row r="5543" spans="15:19" x14ac:dyDescent="0.2">
      <c r="O5543">
        <v>27700000</v>
      </c>
      <c r="P5543">
        <v>11</v>
      </c>
      <c r="Q5543">
        <f>P5543/2</f>
        <v>5.5</v>
      </c>
      <c r="R5543">
        <v>6</v>
      </c>
      <c r="S5543">
        <v>69.906395444619605</v>
      </c>
    </row>
    <row r="5544" spans="15:19" x14ac:dyDescent="0.2">
      <c r="O5544">
        <v>27705000</v>
      </c>
      <c r="P5544">
        <v>11</v>
      </c>
      <c r="Q5544">
        <f>P5544/2</f>
        <v>5.5</v>
      </c>
      <c r="R5544">
        <v>6</v>
      </c>
      <c r="S5544">
        <v>69.895888308560302</v>
      </c>
    </row>
    <row r="5545" spans="15:19" x14ac:dyDescent="0.2">
      <c r="O5545">
        <v>27710000</v>
      </c>
      <c r="P5545">
        <v>11</v>
      </c>
      <c r="Q5545">
        <f>P5545/2</f>
        <v>5.5</v>
      </c>
      <c r="R5545">
        <v>6</v>
      </c>
      <c r="S5545">
        <v>69.885373290498094</v>
      </c>
    </row>
    <row r="5546" spans="15:19" x14ac:dyDescent="0.2">
      <c r="O5546">
        <v>27715000</v>
      </c>
      <c r="P5546">
        <v>11</v>
      </c>
      <c r="Q5546">
        <f>P5546/2</f>
        <v>5.5</v>
      </c>
      <c r="R5546">
        <v>6</v>
      </c>
      <c r="S5546">
        <v>69.874850336890702</v>
      </c>
    </row>
    <row r="5547" spans="15:19" x14ac:dyDescent="0.2">
      <c r="O5547">
        <v>27720000</v>
      </c>
      <c r="P5547">
        <v>11</v>
      </c>
      <c r="Q5547">
        <f>P5547/2</f>
        <v>5.5</v>
      </c>
      <c r="R5547">
        <v>6</v>
      </c>
      <c r="S5547">
        <v>69.864319393103102</v>
      </c>
    </row>
    <row r="5548" spans="15:19" x14ac:dyDescent="0.2">
      <c r="O5548">
        <v>27725000</v>
      </c>
      <c r="P5548">
        <v>11</v>
      </c>
      <c r="Q5548">
        <f>P5548/2</f>
        <v>5.5</v>
      </c>
      <c r="R5548">
        <v>6</v>
      </c>
      <c r="S5548">
        <v>69.853780403401899</v>
      </c>
    </row>
    <row r="5549" spans="15:19" x14ac:dyDescent="0.2">
      <c r="O5549">
        <v>27730000</v>
      </c>
      <c r="P5549">
        <v>11</v>
      </c>
      <c r="Q5549">
        <f>P5549/2</f>
        <v>5.5</v>
      </c>
      <c r="R5549">
        <v>6</v>
      </c>
      <c r="S5549">
        <v>69.843233310950893</v>
      </c>
    </row>
    <row r="5550" spans="15:19" x14ac:dyDescent="0.2">
      <c r="O5550">
        <v>27735000</v>
      </c>
      <c r="P5550">
        <v>11</v>
      </c>
      <c r="Q5550">
        <f>P5550/2</f>
        <v>5.5</v>
      </c>
      <c r="R5550">
        <v>6</v>
      </c>
      <c r="S5550">
        <v>69.832678057805794</v>
      </c>
    </row>
    <row r="5551" spans="15:19" x14ac:dyDescent="0.2">
      <c r="O5551">
        <v>27740000</v>
      </c>
      <c r="P5551">
        <v>11</v>
      </c>
      <c r="Q5551">
        <f>P5551/2</f>
        <v>5.5</v>
      </c>
      <c r="R5551">
        <v>6</v>
      </c>
      <c r="S5551">
        <v>69.822114584908903</v>
      </c>
    </row>
    <row r="5552" spans="15:19" x14ac:dyDescent="0.2">
      <c r="O5552">
        <v>27745000</v>
      </c>
      <c r="P5552">
        <v>11</v>
      </c>
      <c r="Q5552">
        <f>P5552/2</f>
        <v>5.5</v>
      </c>
      <c r="R5552">
        <v>6</v>
      </c>
      <c r="S5552">
        <v>69.811542832084598</v>
      </c>
    </row>
    <row r="5553" spans="15:19" x14ac:dyDescent="0.2">
      <c r="O5553">
        <v>27750000</v>
      </c>
      <c r="P5553">
        <v>11</v>
      </c>
      <c r="Q5553">
        <f>P5553/2</f>
        <v>5.5</v>
      </c>
      <c r="R5553">
        <v>6</v>
      </c>
      <c r="S5553">
        <v>69.800962738034201</v>
      </c>
    </row>
    <row r="5554" spans="15:19" x14ac:dyDescent="0.2">
      <c r="O5554">
        <v>27755000</v>
      </c>
      <c r="P5554">
        <v>11</v>
      </c>
      <c r="Q5554">
        <f>P5554/2</f>
        <v>5.5</v>
      </c>
      <c r="R5554">
        <v>6</v>
      </c>
      <c r="S5554">
        <v>69.790374240330394</v>
      </c>
    </row>
    <row r="5555" spans="15:19" x14ac:dyDescent="0.2">
      <c r="O5555">
        <v>27760000</v>
      </c>
      <c r="P5555">
        <v>11</v>
      </c>
      <c r="Q5555">
        <f>P5555/2</f>
        <v>5.5</v>
      </c>
      <c r="R5555">
        <v>6</v>
      </c>
      <c r="S5555">
        <v>69.779777275413494</v>
      </c>
    </row>
    <row r="5556" spans="15:19" x14ac:dyDescent="0.2">
      <c r="O5556">
        <v>27765000</v>
      </c>
      <c r="P5556">
        <v>11</v>
      </c>
      <c r="Q5556">
        <f>P5556/2</f>
        <v>5.5</v>
      </c>
      <c r="R5556">
        <v>6</v>
      </c>
      <c r="S5556">
        <v>69.769171778585601</v>
      </c>
    </row>
    <row r="5557" spans="15:19" x14ac:dyDescent="0.2">
      <c r="O5557">
        <v>27770000</v>
      </c>
      <c r="P5557">
        <v>11</v>
      </c>
      <c r="Q5557">
        <f>P5557/2</f>
        <v>5.5</v>
      </c>
      <c r="R5557">
        <v>6</v>
      </c>
      <c r="S5557">
        <v>69.758557684005893</v>
      </c>
    </row>
    <row r="5558" spans="15:19" x14ac:dyDescent="0.2">
      <c r="O5558">
        <v>27775000</v>
      </c>
      <c r="P5558">
        <v>11</v>
      </c>
      <c r="Q5558">
        <f>P5558/2</f>
        <v>5.5</v>
      </c>
      <c r="R5558">
        <v>6</v>
      </c>
      <c r="S5558">
        <v>69.747934924686007</v>
      </c>
    </row>
    <row r="5559" spans="15:19" x14ac:dyDescent="0.2">
      <c r="O5559">
        <v>27780000</v>
      </c>
      <c r="P5559">
        <v>11</v>
      </c>
      <c r="Q5559">
        <f>P5559/2</f>
        <v>5.5</v>
      </c>
      <c r="R5559">
        <v>6</v>
      </c>
      <c r="S5559">
        <v>69.737303432484794</v>
      </c>
    </row>
    <row r="5560" spans="15:19" x14ac:dyDescent="0.2">
      <c r="O5560">
        <v>27785000</v>
      </c>
      <c r="P5560">
        <v>11</v>
      </c>
      <c r="Q5560">
        <f>P5560/2</f>
        <v>5.5</v>
      </c>
      <c r="R5560">
        <v>6</v>
      </c>
      <c r="S5560">
        <v>69.726663138103802</v>
      </c>
    </row>
    <row r="5561" spans="15:19" x14ac:dyDescent="0.2">
      <c r="O5561">
        <v>27790000</v>
      </c>
      <c r="P5561">
        <v>11</v>
      </c>
      <c r="Q5561">
        <f>P5561/2</f>
        <v>5.5</v>
      </c>
      <c r="R5561">
        <v>6</v>
      </c>
      <c r="S5561">
        <v>69.716013971082603</v>
      </c>
    </row>
    <row r="5562" spans="15:19" x14ac:dyDescent="0.2">
      <c r="O5562">
        <v>27795000</v>
      </c>
      <c r="P5562">
        <v>11</v>
      </c>
      <c r="Q5562">
        <f>P5562/2</f>
        <v>5.5</v>
      </c>
      <c r="R5562">
        <v>6</v>
      </c>
      <c r="S5562">
        <v>69.705355859793599</v>
      </c>
    </row>
    <row r="5563" spans="15:19" x14ac:dyDescent="0.2">
      <c r="O5563">
        <v>27800000</v>
      </c>
      <c r="P5563">
        <v>11</v>
      </c>
      <c r="Q5563">
        <f>P5563/2</f>
        <v>5.5</v>
      </c>
      <c r="R5563">
        <v>6</v>
      </c>
      <c r="S5563">
        <v>69.694688731437395</v>
      </c>
    </row>
    <row r="5564" spans="15:19" x14ac:dyDescent="0.2">
      <c r="O5564">
        <v>27805000</v>
      </c>
      <c r="P5564">
        <v>11</v>
      </c>
      <c r="Q5564">
        <f>P5564/2</f>
        <v>5.5</v>
      </c>
      <c r="R5564">
        <v>6</v>
      </c>
      <c r="S5564">
        <v>69.684012512038294</v>
      </c>
    </row>
    <row r="5565" spans="15:19" x14ac:dyDescent="0.2">
      <c r="O5565">
        <v>27810000</v>
      </c>
      <c r="P5565">
        <v>11</v>
      </c>
      <c r="Q5565">
        <f>P5565/2</f>
        <v>5.5</v>
      </c>
      <c r="R5565">
        <v>6</v>
      </c>
      <c r="S5565">
        <v>69.673327126439304</v>
      </c>
    </row>
    <row r="5566" spans="15:19" x14ac:dyDescent="0.2">
      <c r="O5566">
        <v>27815000</v>
      </c>
      <c r="P5566">
        <v>11</v>
      </c>
      <c r="Q5566">
        <f>P5566/2</f>
        <v>5.5</v>
      </c>
      <c r="R5566">
        <v>6</v>
      </c>
      <c r="S5566">
        <v>69.662632498297597</v>
      </c>
    </row>
    <row r="5567" spans="15:19" x14ac:dyDescent="0.2">
      <c r="O5567">
        <v>27820000</v>
      </c>
      <c r="P5567">
        <v>11</v>
      </c>
      <c r="Q5567">
        <f>P5567/2</f>
        <v>5.5</v>
      </c>
      <c r="R5567">
        <v>6</v>
      </c>
      <c r="S5567">
        <v>69.651928550079901</v>
      </c>
    </row>
    <row r="5568" spans="15:19" x14ac:dyDescent="0.2">
      <c r="O5568">
        <v>27825000</v>
      </c>
      <c r="P5568">
        <v>11</v>
      </c>
      <c r="Q5568">
        <f>P5568/2</f>
        <v>5.5</v>
      </c>
      <c r="R5568">
        <v>6</v>
      </c>
      <c r="S5568">
        <v>69.641215203057797</v>
      </c>
    </row>
    <row r="5569" spans="15:19" x14ac:dyDescent="0.2">
      <c r="O5569">
        <v>27830000</v>
      </c>
      <c r="P5569">
        <v>11</v>
      </c>
      <c r="Q5569">
        <f>P5569/2</f>
        <v>5.5</v>
      </c>
      <c r="R5569">
        <v>6</v>
      </c>
      <c r="S5569">
        <v>69.630492377303199</v>
      </c>
    </row>
    <row r="5570" spans="15:19" x14ac:dyDescent="0.2">
      <c r="O5570">
        <v>27835000</v>
      </c>
      <c r="P5570">
        <v>11</v>
      </c>
      <c r="Q5570">
        <f>P5570/2</f>
        <v>5.5</v>
      </c>
      <c r="R5570">
        <v>6</v>
      </c>
      <c r="S5570">
        <v>69.619759991683495</v>
      </c>
    </row>
    <row r="5571" spans="15:19" x14ac:dyDescent="0.2">
      <c r="O5571">
        <v>27840000</v>
      </c>
      <c r="P5571">
        <v>11</v>
      </c>
      <c r="Q5571">
        <f>P5571/2</f>
        <v>5.5</v>
      </c>
      <c r="R5571">
        <v>6</v>
      </c>
      <c r="S5571">
        <v>69.609017963857397</v>
      </c>
    </row>
    <row r="5572" spans="15:19" x14ac:dyDescent="0.2">
      <c r="O5572">
        <v>27845000</v>
      </c>
      <c r="P5572">
        <v>11</v>
      </c>
      <c r="Q5572">
        <f>P5572/2</f>
        <v>5.5</v>
      </c>
      <c r="R5572">
        <v>6</v>
      </c>
      <c r="S5572">
        <v>69.598266210270097</v>
      </c>
    </row>
    <row r="5573" spans="15:19" x14ac:dyDescent="0.2">
      <c r="O5573">
        <v>27850000</v>
      </c>
      <c r="P5573">
        <v>11</v>
      </c>
      <c r="Q5573">
        <f>P5573/2</f>
        <v>5.5</v>
      </c>
      <c r="R5573">
        <v>6</v>
      </c>
      <c r="S5573">
        <v>69.587504646148801</v>
      </c>
    </row>
    <row r="5574" spans="15:19" x14ac:dyDescent="0.2">
      <c r="O5574">
        <v>27855000</v>
      </c>
      <c r="P5574">
        <v>11</v>
      </c>
      <c r="Q5574">
        <f>P5574/2</f>
        <v>5.5</v>
      </c>
      <c r="R5574">
        <v>6</v>
      </c>
      <c r="S5574">
        <v>69.576733185498696</v>
      </c>
    </row>
    <row r="5575" spans="15:19" x14ac:dyDescent="0.2">
      <c r="O5575">
        <v>27860000</v>
      </c>
      <c r="P5575">
        <v>11</v>
      </c>
      <c r="Q5575">
        <f>P5575/2</f>
        <v>5.5</v>
      </c>
      <c r="R5575">
        <v>6</v>
      </c>
      <c r="S5575">
        <v>69.565951741097805</v>
      </c>
    </row>
    <row r="5576" spans="15:19" x14ac:dyDescent="0.2">
      <c r="O5576">
        <v>27865000</v>
      </c>
      <c r="P5576">
        <v>11</v>
      </c>
      <c r="Q5576">
        <f>P5576/2</f>
        <v>5.5</v>
      </c>
      <c r="R5576">
        <v>6</v>
      </c>
      <c r="S5576">
        <v>69.555160224493093</v>
      </c>
    </row>
    <row r="5577" spans="15:19" x14ac:dyDescent="0.2">
      <c r="O5577">
        <v>27870000</v>
      </c>
      <c r="P5577">
        <v>11</v>
      </c>
      <c r="Q5577">
        <f>P5577/2</f>
        <v>5.5</v>
      </c>
      <c r="R5577">
        <v>6</v>
      </c>
      <c r="S5577">
        <v>69.544358545995806</v>
      </c>
    </row>
    <row r="5578" spans="15:19" x14ac:dyDescent="0.2">
      <c r="O5578">
        <v>27875000</v>
      </c>
      <c r="P5578">
        <v>11</v>
      </c>
      <c r="Q5578">
        <f>P5578/2</f>
        <v>5.5</v>
      </c>
      <c r="R5578">
        <v>6</v>
      </c>
      <c r="S5578">
        <v>69.533546614677306</v>
      </c>
    </row>
    <row r="5579" spans="15:19" x14ac:dyDescent="0.2">
      <c r="O5579">
        <v>27880000</v>
      </c>
      <c r="P5579">
        <v>11</v>
      </c>
      <c r="Q5579">
        <f>P5579/2</f>
        <v>5.5</v>
      </c>
      <c r="R5579">
        <v>6</v>
      </c>
      <c r="S5579">
        <v>69.522724338364497</v>
      </c>
    </row>
    <row r="5580" spans="15:19" x14ac:dyDescent="0.2">
      <c r="O5580">
        <v>27885000</v>
      </c>
      <c r="P5580">
        <v>11</v>
      </c>
      <c r="Q5580">
        <f>P5580/2</f>
        <v>5.5</v>
      </c>
      <c r="R5580">
        <v>6</v>
      </c>
      <c r="S5580">
        <v>69.511891623635805</v>
      </c>
    </row>
    <row r="5581" spans="15:19" x14ac:dyDescent="0.2">
      <c r="O5581">
        <v>27890000</v>
      </c>
      <c r="P5581">
        <v>11</v>
      </c>
      <c r="Q5581">
        <f>P5581/2</f>
        <v>5.5</v>
      </c>
      <c r="R5581">
        <v>6</v>
      </c>
      <c r="S5581">
        <v>69.501048375816495</v>
      </c>
    </row>
    <row r="5582" spans="15:19" x14ac:dyDescent="0.2">
      <c r="O5582">
        <v>27895000</v>
      </c>
      <c r="P5582">
        <v>11</v>
      </c>
      <c r="Q5582">
        <f>P5582/2</f>
        <v>5.5</v>
      </c>
      <c r="R5582">
        <v>6</v>
      </c>
      <c r="S5582">
        <v>69.490194498974901</v>
      </c>
    </row>
    <row r="5583" spans="15:19" x14ac:dyDescent="0.2">
      <c r="O5583">
        <v>27900000</v>
      </c>
      <c r="P5583">
        <v>11</v>
      </c>
      <c r="Q5583">
        <f>P5583/2</f>
        <v>5.5</v>
      </c>
      <c r="R5583">
        <v>6</v>
      </c>
      <c r="S5583">
        <v>69.4793298959179</v>
      </c>
    </row>
    <row r="5584" spans="15:19" x14ac:dyDescent="0.2">
      <c r="O5584">
        <v>27905000</v>
      </c>
      <c r="P5584">
        <v>11</v>
      </c>
      <c r="Q5584">
        <f>P5584/2</f>
        <v>5.5</v>
      </c>
      <c r="R5584">
        <v>6</v>
      </c>
      <c r="S5584">
        <v>69.468454468186806</v>
      </c>
    </row>
    <row r="5585" spans="15:19" x14ac:dyDescent="0.2">
      <c r="O5585">
        <v>27910000</v>
      </c>
      <c r="P5585">
        <v>11</v>
      </c>
      <c r="Q5585">
        <f>P5585/2</f>
        <v>5.5</v>
      </c>
      <c r="R5585">
        <v>6</v>
      </c>
      <c r="S5585">
        <v>69.457568116053295</v>
      </c>
    </row>
    <row r="5586" spans="15:19" x14ac:dyDescent="0.2">
      <c r="O5586">
        <v>27915000</v>
      </c>
      <c r="P5586">
        <v>11</v>
      </c>
      <c r="Q5586">
        <f>P5586/2</f>
        <v>5.5</v>
      </c>
      <c r="R5586">
        <v>6</v>
      </c>
      <c r="S5586">
        <v>69.446670738514698</v>
      </c>
    </row>
    <row r="5587" spans="15:19" x14ac:dyDescent="0.2">
      <c r="O5587">
        <v>27920000</v>
      </c>
      <c r="P5587">
        <v>11</v>
      </c>
      <c r="Q5587">
        <f>P5587/2</f>
        <v>5.5</v>
      </c>
      <c r="R5587">
        <v>6</v>
      </c>
      <c r="S5587">
        <v>69.435762233291101</v>
      </c>
    </row>
    <row r="5588" spans="15:19" x14ac:dyDescent="0.2">
      <c r="O5588">
        <v>27925000</v>
      </c>
      <c r="P5588">
        <v>11</v>
      </c>
      <c r="Q5588">
        <f>P5588/2</f>
        <v>5.5</v>
      </c>
      <c r="R5588">
        <v>6</v>
      </c>
      <c r="S5588">
        <v>69.424842496819807</v>
      </c>
    </row>
    <row r="5589" spans="15:19" x14ac:dyDescent="0.2">
      <c r="O5589">
        <v>27930000</v>
      </c>
      <c r="P5589">
        <v>11</v>
      </c>
      <c r="Q5589">
        <f>P5589/2</f>
        <v>5.5</v>
      </c>
      <c r="R5589">
        <v>6</v>
      </c>
      <c r="S5589">
        <v>69.413911424252504</v>
      </c>
    </row>
    <row r="5590" spans="15:19" x14ac:dyDescent="0.2">
      <c r="O5590">
        <v>27935000</v>
      </c>
      <c r="P5590">
        <v>11</v>
      </c>
      <c r="Q5590">
        <f>P5590/2</f>
        <v>5.5</v>
      </c>
      <c r="R5590">
        <v>6</v>
      </c>
      <c r="S5590">
        <v>69.402968909450294</v>
      </c>
    </row>
    <row r="5591" spans="15:19" x14ac:dyDescent="0.2">
      <c r="O5591">
        <v>27940000</v>
      </c>
      <c r="P5591">
        <v>11</v>
      </c>
      <c r="Q5591">
        <f>P5591/2</f>
        <v>5.5</v>
      </c>
      <c r="R5591">
        <v>6</v>
      </c>
      <c r="S5591">
        <v>69.392014844980494</v>
      </c>
    </row>
    <row r="5592" spans="15:19" x14ac:dyDescent="0.2">
      <c r="O5592">
        <v>27945000</v>
      </c>
      <c r="P5592">
        <v>11</v>
      </c>
      <c r="Q5592">
        <f>P5592/2</f>
        <v>5.5</v>
      </c>
      <c r="R5592">
        <v>6</v>
      </c>
      <c r="S5592">
        <v>69.381049122112202</v>
      </c>
    </row>
    <row r="5593" spans="15:19" x14ac:dyDescent="0.2">
      <c r="O5593">
        <v>27950000</v>
      </c>
      <c r="P5593">
        <v>11</v>
      </c>
      <c r="Q5593">
        <f>P5593/2</f>
        <v>5.5</v>
      </c>
      <c r="R5593">
        <v>6</v>
      </c>
      <c r="S5593">
        <v>69.370071630812404</v>
      </c>
    </row>
    <row r="5594" spans="15:19" x14ac:dyDescent="0.2">
      <c r="O5594">
        <v>27955000</v>
      </c>
      <c r="P5594">
        <v>11</v>
      </c>
      <c r="Q5594">
        <f>P5594/2</f>
        <v>5.5</v>
      </c>
      <c r="R5594">
        <v>6</v>
      </c>
      <c r="S5594">
        <v>69.359082259742095</v>
      </c>
    </row>
    <row r="5595" spans="15:19" x14ac:dyDescent="0.2">
      <c r="O5595">
        <v>27960000</v>
      </c>
      <c r="P5595">
        <v>11</v>
      </c>
      <c r="Q5595">
        <f>P5595/2</f>
        <v>5.5</v>
      </c>
      <c r="R5595">
        <v>6</v>
      </c>
      <c r="S5595">
        <v>69.348080896252398</v>
      </c>
    </row>
    <row r="5596" spans="15:19" x14ac:dyDescent="0.2">
      <c r="O5596">
        <v>27965000</v>
      </c>
      <c r="P5596">
        <v>11</v>
      </c>
      <c r="Q5596">
        <f>P5596/2</f>
        <v>5.5</v>
      </c>
      <c r="R5596">
        <v>6</v>
      </c>
      <c r="S5596">
        <v>69.337067426380997</v>
      </c>
    </row>
    <row r="5597" spans="15:19" x14ac:dyDescent="0.2">
      <c r="O5597">
        <v>27970000</v>
      </c>
      <c r="P5597">
        <v>11</v>
      </c>
      <c r="Q5597">
        <f>P5597/2</f>
        <v>5.5</v>
      </c>
      <c r="R5597">
        <v>6</v>
      </c>
      <c r="S5597">
        <v>69.326041734847905</v>
      </c>
    </row>
    <row r="5598" spans="15:19" x14ac:dyDescent="0.2">
      <c r="O5598">
        <v>27975000</v>
      </c>
      <c r="P5598">
        <v>11</v>
      </c>
      <c r="Q5598">
        <f>P5598/2</f>
        <v>5.5</v>
      </c>
      <c r="R5598">
        <v>6</v>
      </c>
      <c r="S5598">
        <v>69.315003705051595</v>
      </c>
    </row>
    <row r="5599" spans="15:19" x14ac:dyDescent="0.2">
      <c r="O5599">
        <v>27980000</v>
      </c>
      <c r="P5599">
        <v>11</v>
      </c>
      <c r="Q5599">
        <f>P5599/2</f>
        <v>5.5</v>
      </c>
      <c r="R5599">
        <v>6</v>
      </c>
      <c r="S5599">
        <v>69.303953219065903</v>
      </c>
    </row>
    <row r="5600" spans="15:19" x14ac:dyDescent="0.2">
      <c r="O5600">
        <v>27985000</v>
      </c>
      <c r="P5600">
        <v>11</v>
      </c>
      <c r="Q5600">
        <f>P5600/2</f>
        <v>5.5</v>
      </c>
      <c r="R5600">
        <v>6</v>
      </c>
      <c r="S5600">
        <v>69.292890157635398</v>
      </c>
    </row>
    <row r="5601" spans="15:19" x14ac:dyDescent="0.2">
      <c r="O5601">
        <v>27990000</v>
      </c>
      <c r="P5601">
        <v>11</v>
      </c>
      <c r="Q5601">
        <f>P5601/2</f>
        <v>5.5</v>
      </c>
      <c r="R5601">
        <v>6</v>
      </c>
      <c r="S5601">
        <v>69.281814400172394</v>
      </c>
    </row>
    <row r="5602" spans="15:19" x14ac:dyDescent="0.2">
      <c r="O5602">
        <v>27995000</v>
      </c>
      <c r="P5602">
        <v>11</v>
      </c>
      <c r="Q5602">
        <f>P5602/2</f>
        <v>5.5</v>
      </c>
      <c r="R5602">
        <v>6</v>
      </c>
      <c r="S5602">
        <v>69.270725824752802</v>
      </c>
    </row>
    <row r="5603" spans="15:19" x14ac:dyDescent="0.2">
      <c r="O5603">
        <v>28000000</v>
      </c>
      <c r="P5603">
        <v>11</v>
      </c>
      <c r="Q5603">
        <f>P5603/2</f>
        <v>5.5</v>
      </c>
      <c r="R5603">
        <v>6</v>
      </c>
      <c r="S5603">
        <v>69.259624308112905</v>
      </c>
    </row>
    <row r="5604" spans="15:19" x14ac:dyDescent="0.2">
      <c r="O5604">
        <v>28005000</v>
      </c>
      <c r="P5604">
        <v>11</v>
      </c>
      <c r="Q5604">
        <f>P5604/2</f>
        <v>5.5</v>
      </c>
      <c r="R5604">
        <v>6</v>
      </c>
      <c r="S5604">
        <v>69.248509725645107</v>
      </c>
    </row>
    <row r="5605" spans="15:19" x14ac:dyDescent="0.2">
      <c r="O5605">
        <v>28010000</v>
      </c>
      <c r="P5605">
        <v>11</v>
      </c>
      <c r="Q5605">
        <f>P5605/2</f>
        <v>5.5</v>
      </c>
      <c r="R5605">
        <v>6</v>
      </c>
      <c r="S5605">
        <v>69.237381951394894</v>
      </c>
    </row>
    <row r="5606" spans="15:19" x14ac:dyDescent="0.2">
      <c r="O5606">
        <v>28015000</v>
      </c>
      <c r="P5606">
        <v>11</v>
      </c>
      <c r="Q5606">
        <f>P5606/2</f>
        <v>5.5</v>
      </c>
      <c r="R5606">
        <v>6</v>
      </c>
      <c r="S5606">
        <v>69.226240858057196</v>
      </c>
    </row>
    <row r="5607" spans="15:19" x14ac:dyDescent="0.2">
      <c r="O5607">
        <v>28020000</v>
      </c>
      <c r="P5607">
        <v>11</v>
      </c>
      <c r="Q5607">
        <f>P5607/2</f>
        <v>5.5</v>
      </c>
      <c r="R5607">
        <v>6</v>
      </c>
      <c r="S5607">
        <v>69.215086316972403</v>
      </c>
    </row>
    <row r="5608" spans="15:19" x14ac:dyDescent="0.2">
      <c r="O5608">
        <v>28025000</v>
      </c>
      <c r="P5608">
        <v>11</v>
      </c>
      <c r="Q5608">
        <f>P5608/2</f>
        <v>5.5</v>
      </c>
      <c r="R5608">
        <v>6</v>
      </c>
      <c r="S5608">
        <v>69.200049390424894</v>
      </c>
    </row>
    <row r="5609" spans="15:19" x14ac:dyDescent="0.2">
      <c r="O5609">
        <v>28030000</v>
      </c>
      <c r="P5609">
        <v>11</v>
      </c>
      <c r="Q5609">
        <f>P5609/2</f>
        <v>5.5</v>
      </c>
      <c r="R5609">
        <v>6</v>
      </c>
      <c r="S5609">
        <v>69.182182880973201</v>
      </c>
    </row>
    <row r="5610" spans="15:19" x14ac:dyDescent="0.2">
      <c r="O5610">
        <v>28035000</v>
      </c>
      <c r="P5610">
        <v>11</v>
      </c>
      <c r="Q5610">
        <f>P5610/2</f>
        <v>5.5</v>
      </c>
      <c r="R5610">
        <v>6</v>
      </c>
      <c r="S5610">
        <v>69.164487785741102</v>
      </c>
    </row>
    <row r="5611" spans="15:19" x14ac:dyDescent="0.2">
      <c r="O5611">
        <v>28040000</v>
      </c>
      <c r="P5611">
        <v>11</v>
      </c>
      <c r="Q5611">
        <f>P5611/2</f>
        <v>5.5</v>
      </c>
      <c r="R5611">
        <v>6</v>
      </c>
      <c r="S5611">
        <v>69.146963976554602</v>
      </c>
    </row>
    <row r="5612" spans="15:19" x14ac:dyDescent="0.2">
      <c r="O5612">
        <v>28045000</v>
      </c>
      <c r="P5612">
        <v>9</v>
      </c>
      <c r="Q5612">
        <f>P5612/2</f>
        <v>4.5</v>
      </c>
      <c r="R5612">
        <v>6</v>
      </c>
      <c r="S5612">
        <v>69.129611326507202</v>
      </c>
    </row>
    <row r="5613" spans="15:19" x14ac:dyDescent="0.2">
      <c r="O5613">
        <v>28050000</v>
      </c>
      <c r="P5613">
        <v>9</v>
      </c>
      <c r="Q5613">
        <f>P5613/2</f>
        <v>4.5</v>
      </c>
      <c r="R5613">
        <v>6</v>
      </c>
      <c r="S5613">
        <v>69.112429709961006</v>
      </c>
    </row>
    <row r="5614" spans="15:19" x14ac:dyDescent="0.2">
      <c r="O5614">
        <v>28055000</v>
      </c>
      <c r="P5614">
        <v>9</v>
      </c>
      <c r="Q5614">
        <f>P5614/2</f>
        <v>4.5</v>
      </c>
      <c r="R5614">
        <v>6</v>
      </c>
      <c r="S5614">
        <v>69.095419002545597</v>
      </c>
    </row>
    <row r="5615" spans="15:19" x14ac:dyDescent="0.2">
      <c r="O5615">
        <v>28060000</v>
      </c>
      <c r="P5615">
        <v>9</v>
      </c>
      <c r="Q5615">
        <f>P5615/2</f>
        <v>4.5</v>
      </c>
      <c r="R5615">
        <v>6</v>
      </c>
      <c r="S5615">
        <v>69.078579081158594</v>
      </c>
    </row>
    <row r="5616" spans="15:19" x14ac:dyDescent="0.2">
      <c r="O5616">
        <v>28065000</v>
      </c>
      <c r="P5616">
        <v>9</v>
      </c>
      <c r="Q5616">
        <f>P5616/2</f>
        <v>4.5</v>
      </c>
      <c r="R5616">
        <v>6</v>
      </c>
      <c r="S5616">
        <v>69.061909823966005</v>
      </c>
    </row>
    <row r="5617" spans="15:19" x14ac:dyDescent="0.2">
      <c r="O5617">
        <v>28070000</v>
      </c>
      <c r="P5617">
        <v>9</v>
      </c>
      <c r="Q5617">
        <f>P5617/2</f>
        <v>4.5</v>
      </c>
      <c r="R5617">
        <v>6</v>
      </c>
      <c r="S5617">
        <v>69.045411110401602</v>
      </c>
    </row>
    <row r="5618" spans="15:19" x14ac:dyDescent="0.2">
      <c r="O5618">
        <v>28075000</v>
      </c>
      <c r="P5618">
        <v>9</v>
      </c>
      <c r="Q5618">
        <f>P5618/2</f>
        <v>4.5</v>
      </c>
      <c r="R5618">
        <v>6</v>
      </c>
      <c r="S5618">
        <v>69.029082821167293</v>
      </c>
    </row>
    <row r="5619" spans="15:19" x14ac:dyDescent="0.2">
      <c r="O5619">
        <v>28080000</v>
      </c>
      <c r="P5619">
        <v>9</v>
      </c>
      <c r="Q5619">
        <f>P5619/2</f>
        <v>4.5</v>
      </c>
      <c r="R5619">
        <v>6</v>
      </c>
      <c r="S5619">
        <v>69.012924838233005</v>
      </c>
    </row>
    <row r="5620" spans="15:19" x14ac:dyDescent="0.2">
      <c r="O5620">
        <v>28085000</v>
      </c>
      <c r="P5620">
        <v>9</v>
      </c>
      <c r="Q5620">
        <f>P5620/2</f>
        <v>4.5</v>
      </c>
      <c r="R5620">
        <v>6</v>
      </c>
      <c r="S5620">
        <v>68.996937044836699</v>
      </c>
    </row>
    <row r="5621" spans="15:19" x14ac:dyDescent="0.2">
      <c r="O5621">
        <v>28090000</v>
      </c>
      <c r="P5621">
        <v>9</v>
      </c>
      <c r="Q5621">
        <f>P5621/2</f>
        <v>4.5</v>
      </c>
      <c r="R5621">
        <v>6</v>
      </c>
      <c r="S5621">
        <v>68.981119325484499</v>
      </c>
    </row>
    <row r="5622" spans="15:19" x14ac:dyDescent="0.2">
      <c r="O5622">
        <v>28095000</v>
      </c>
      <c r="P5622">
        <v>9</v>
      </c>
      <c r="Q5622">
        <f>P5622/2</f>
        <v>4.5</v>
      </c>
      <c r="R5622">
        <v>6</v>
      </c>
      <c r="S5622">
        <v>68.965471565950395</v>
      </c>
    </row>
    <row r="5623" spans="15:19" x14ac:dyDescent="0.2">
      <c r="O5623">
        <v>28100000</v>
      </c>
      <c r="P5623">
        <v>9</v>
      </c>
      <c r="Q5623">
        <f>P5623/2</f>
        <v>4.5</v>
      </c>
      <c r="R5623">
        <v>6</v>
      </c>
      <c r="S5623">
        <v>68.949993653276294</v>
      </c>
    </row>
    <row r="5624" spans="15:19" x14ac:dyDescent="0.2">
      <c r="O5624">
        <v>28105000</v>
      </c>
      <c r="P5624">
        <v>9</v>
      </c>
      <c r="Q5624">
        <f>P5624/2</f>
        <v>4.5</v>
      </c>
      <c r="R5624">
        <v>6</v>
      </c>
      <c r="S5624">
        <v>68.934685475772</v>
      </c>
    </row>
    <row r="5625" spans="15:19" x14ac:dyDescent="0.2">
      <c r="O5625">
        <v>28110000</v>
      </c>
      <c r="P5625">
        <v>9</v>
      </c>
      <c r="Q5625">
        <f>P5625/2</f>
        <v>4.5</v>
      </c>
      <c r="R5625">
        <v>6</v>
      </c>
      <c r="S5625">
        <v>68.919546923015105</v>
      </c>
    </row>
    <row r="5626" spans="15:19" x14ac:dyDescent="0.2">
      <c r="O5626">
        <v>28115000</v>
      </c>
      <c r="P5626">
        <v>9</v>
      </c>
      <c r="Q5626">
        <f>P5626/2</f>
        <v>4.5</v>
      </c>
      <c r="R5626">
        <v>6</v>
      </c>
      <c r="S5626">
        <v>68.904577885850699</v>
      </c>
    </row>
    <row r="5627" spans="15:19" x14ac:dyDescent="0.2">
      <c r="O5627">
        <v>28120000</v>
      </c>
      <c r="P5627">
        <v>9</v>
      </c>
      <c r="Q5627">
        <f>P5627/2</f>
        <v>4.5</v>
      </c>
      <c r="R5627">
        <v>6</v>
      </c>
      <c r="S5627">
        <v>68.889778256391693</v>
      </c>
    </row>
    <row r="5628" spans="15:19" x14ac:dyDescent="0.2">
      <c r="O5628">
        <v>28125000</v>
      </c>
      <c r="P5628">
        <v>9</v>
      </c>
      <c r="Q5628">
        <f>P5628/2</f>
        <v>4.5</v>
      </c>
      <c r="R5628">
        <v>6</v>
      </c>
      <c r="S5628">
        <v>68.875147928018507</v>
      </c>
    </row>
    <row r="5629" spans="15:19" x14ac:dyDescent="0.2">
      <c r="O5629">
        <v>28130000</v>
      </c>
      <c r="P5629">
        <v>9</v>
      </c>
      <c r="Q5629">
        <f>P5629/2</f>
        <v>4.5</v>
      </c>
      <c r="R5629">
        <v>6</v>
      </c>
      <c r="S5629">
        <v>68.860686795378598</v>
      </c>
    </row>
    <row r="5630" spans="15:19" x14ac:dyDescent="0.2">
      <c r="O5630">
        <v>28135000</v>
      </c>
      <c r="P5630">
        <v>9</v>
      </c>
      <c r="Q5630">
        <f>P5630/2</f>
        <v>4.5</v>
      </c>
      <c r="R5630">
        <v>6</v>
      </c>
      <c r="S5630">
        <v>68.846394754386793</v>
      </c>
    </row>
    <row r="5631" spans="15:19" x14ac:dyDescent="0.2">
      <c r="O5631">
        <v>28140000</v>
      </c>
      <c r="P5631">
        <v>9</v>
      </c>
      <c r="Q5631">
        <f>P5631/2</f>
        <v>4.5</v>
      </c>
      <c r="R5631">
        <v>6</v>
      </c>
      <c r="S5631">
        <v>68.8322717022251</v>
      </c>
    </row>
    <row r="5632" spans="15:19" x14ac:dyDescent="0.2">
      <c r="O5632">
        <v>28145000</v>
      </c>
      <c r="P5632">
        <v>9</v>
      </c>
      <c r="Q5632">
        <f>P5632/2</f>
        <v>4.5</v>
      </c>
      <c r="R5632">
        <v>6</v>
      </c>
      <c r="S5632">
        <v>68.818317537341798</v>
      </c>
    </row>
    <row r="5633" spans="15:19" x14ac:dyDescent="0.2">
      <c r="O5633">
        <v>28150000</v>
      </c>
      <c r="P5633">
        <v>9</v>
      </c>
      <c r="Q5633">
        <f>P5633/2</f>
        <v>4.5</v>
      </c>
      <c r="R5633">
        <v>6</v>
      </c>
      <c r="S5633">
        <v>68.804532159452194</v>
      </c>
    </row>
    <row r="5634" spans="15:19" x14ac:dyDescent="0.2">
      <c r="O5634">
        <v>28155000</v>
      </c>
      <c r="P5634">
        <v>9</v>
      </c>
      <c r="Q5634">
        <f>P5634/2</f>
        <v>4.5</v>
      </c>
      <c r="R5634">
        <v>6</v>
      </c>
      <c r="S5634">
        <v>68.790915469537694</v>
      </c>
    </row>
    <row r="5635" spans="15:19" x14ac:dyDescent="0.2">
      <c r="O5635">
        <v>28160000</v>
      </c>
      <c r="P5635">
        <v>9</v>
      </c>
      <c r="Q5635">
        <f>P5635/2</f>
        <v>4.5</v>
      </c>
      <c r="R5635">
        <v>6</v>
      </c>
      <c r="S5635">
        <v>68.777467369846093</v>
      </c>
    </row>
    <row r="5636" spans="15:19" x14ac:dyDescent="0.2">
      <c r="O5636">
        <v>28165000</v>
      </c>
      <c r="P5636">
        <v>9</v>
      </c>
      <c r="Q5636">
        <f>P5636/2</f>
        <v>4.5</v>
      </c>
      <c r="R5636">
        <v>6</v>
      </c>
      <c r="S5636">
        <v>68.764187763890803</v>
      </c>
    </row>
    <row r="5637" spans="15:19" x14ac:dyDescent="0.2">
      <c r="O5637">
        <v>28170000</v>
      </c>
      <c r="P5637">
        <v>9</v>
      </c>
      <c r="Q5637">
        <f>P5637/2</f>
        <v>4.5</v>
      </c>
      <c r="R5637">
        <v>6</v>
      </c>
      <c r="S5637">
        <v>68.751076556450798</v>
      </c>
    </row>
    <row r="5638" spans="15:19" x14ac:dyDescent="0.2">
      <c r="O5638">
        <v>28175000</v>
      </c>
      <c r="P5638">
        <v>9</v>
      </c>
      <c r="Q5638">
        <f>P5638/2</f>
        <v>4.5</v>
      </c>
      <c r="R5638">
        <v>6</v>
      </c>
      <c r="S5638">
        <v>68.738133653570301</v>
      </c>
    </row>
    <row r="5639" spans="15:19" x14ac:dyDescent="0.2">
      <c r="O5639">
        <v>28180000</v>
      </c>
      <c r="P5639">
        <v>9</v>
      </c>
      <c r="Q5639">
        <f>P5639/2</f>
        <v>4.5</v>
      </c>
      <c r="R5639">
        <v>6</v>
      </c>
      <c r="S5639">
        <v>68.725358962558602</v>
      </c>
    </row>
    <row r="5640" spans="15:19" x14ac:dyDescent="0.2">
      <c r="O5640">
        <v>28185000</v>
      </c>
      <c r="P5640">
        <v>9</v>
      </c>
      <c r="Q5640">
        <f>P5640/2</f>
        <v>4.5</v>
      </c>
      <c r="R5640">
        <v>6</v>
      </c>
      <c r="S5640">
        <v>68.712752391989099</v>
      </c>
    </row>
    <row r="5641" spans="15:19" x14ac:dyDescent="0.2">
      <c r="O5641">
        <v>28190000</v>
      </c>
      <c r="P5641">
        <v>9</v>
      </c>
      <c r="Q5641">
        <f>P5641/2</f>
        <v>4.5</v>
      </c>
      <c r="R5641">
        <v>6</v>
      </c>
      <c r="S5641">
        <v>68.6990678979774</v>
      </c>
    </row>
    <row r="5642" spans="15:19" x14ac:dyDescent="0.2">
      <c r="O5642">
        <v>28195000</v>
      </c>
      <c r="P5642">
        <v>9</v>
      </c>
      <c r="Q5642">
        <f>P5642/2</f>
        <v>4.5</v>
      </c>
      <c r="R5642">
        <v>6</v>
      </c>
      <c r="S5642">
        <v>68.684089308812304</v>
      </c>
    </row>
    <row r="5643" spans="15:19" x14ac:dyDescent="0.2">
      <c r="O5643">
        <v>28200000</v>
      </c>
      <c r="P5643">
        <v>9</v>
      </c>
      <c r="Q5643">
        <f>P5643/2</f>
        <v>4.5</v>
      </c>
      <c r="R5643">
        <v>6</v>
      </c>
      <c r="S5643">
        <v>68.669063251868394</v>
      </c>
    </row>
    <row r="5644" spans="15:19" x14ac:dyDescent="0.2">
      <c r="O5644">
        <v>28205000</v>
      </c>
      <c r="P5644">
        <v>9</v>
      </c>
      <c r="Q5644">
        <f>P5644/2</f>
        <v>4.5</v>
      </c>
      <c r="R5644">
        <v>6</v>
      </c>
      <c r="S5644">
        <v>68.653989648934896</v>
      </c>
    </row>
    <row r="5645" spans="15:19" x14ac:dyDescent="0.2">
      <c r="O5645">
        <v>28210000</v>
      </c>
      <c r="P5645">
        <v>9</v>
      </c>
      <c r="Q5645">
        <f>P5645/2</f>
        <v>4.5</v>
      </c>
      <c r="R5645">
        <v>6</v>
      </c>
      <c r="S5645">
        <v>68.638868420523806</v>
      </c>
    </row>
    <row r="5646" spans="15:19" x14ac:dyDescent="0.2">
      <c r="O5646">
        <v>28215000</v>
      </c>
      <c r="P5646">
        <v>9</v>
      </c>
      <c r="Q5646">
        <f>P5646/2</f>
        <v>4.5</v>
      </c>
      <c r="R5646">
        <v>6</v>
      </c>
      <c r="S5646">
        <v>68.623699485864293</v>
      </c>
    </row>
    <row r="5647" spans="15:19" x14ac:dyDescent="0.2">
      <c r="O5647">
        <v>28220000</v>
      </c>
      <c r="P5647">
        <v>9</v>
      </c>
      <c r="Q5647">
        <f>P5647/2</f>
        <v>4.5</v>
      </c>
      <c r="R5647">
        <v>6</v>
      </c>
      <c r="S5647">
        <v>68.608482762897296</v>
      </c>
    </row>
    <row r="5648" spans="15:19" x14ac:dyDescent="0.2">
      <c r="O5648">
        <v>28225000</v>
      </c>
      <c r="P5648">
        <v>9</v>
      </c>
      <c r="Q5648">
        <f>P5648/2</f>
        <v>4.5</v>
      </c>
      <c r="R5648">
        <v>6</v>
      </c>
      <c r="S5648">
        <v>68.593218168270496</v>
      </c>
    </row>
    <row r="5649" spans="15:19" x14ac:dyDescent="0.2">
      <c r="O5649">
        <v>28230000</v>
      </c>
      <c r="P5649">
        <v>9</v>
      </c>
      <c r="Q5649">
        <f>P5649/2</f>
        <v>4.5</v>
      </c>
      <c r="R5649">
        <v>6</v>
      </c>
      <c r="S5649">
        <v>68.577905617333002</v>
      </c>
    </row>
    <row r="5650" spans="15:19" x14ac:dyDescent="0.2">
      <c r="O5650">
        <v>28235000</v>
      </c>
      <c r="P5650">
        <v>9</v>
      </c>
      <c r="Q5650">
        <f>P5650/2</f>
        <v>4.5</v>
      </c>
      <c r="R5650">
        <v>6</v>
      </c>
      <c r="S5650">
        <v>68.562545024129193</v>
      </c>
    </row>
    <row r="5651" spans="15:19" x14ac:dyDescent="0.2">
      <c r="O5651">
        <v>28240000</v>
      </c>
      <c r="P5651">
        <v>9</v>
      </c>
      <c r="Q5651">
        <f>P5651/2</f>
        <v>4.5</v>
      </c>
      <c r="R5651">
        <v>6</v>
      </c>
      <c r="S5651">
        <v>68.547136301394204</v>
      </c>
    </row>
    <row r="5652" spans="15:19" x14ac:dyDescent="0.2">
      <c r="O5652">
        <v>28245000</v>
      </c>
      <c r="P5652">
        <v>9</v>
      </c>
      <c r="Q5652">
        <f>P5652/2</f>
        <v>4.5</v>
      </c>
      <c r="R5652">
        <v>6</v>
      </c>
      <c r="S5652">
        <v>68.531679360546903</v>
      </c>
    </row>
    <row r="5653" spans="15:19" x14ac:dyDescent="0.2">
      <c r="O5653">
        <v>28250000</v>
      </c>
      <c r="P5653">
        <v>9</v>
      </c>
      <c r="Q5653">
        <f>P5653/2</f>
        <v>4.5</v>
      </c>
      <c r="R5653">
        <v>6</v>
      </c>
      <c r="S5653">
        <v>68.516174111685302</v>
      </c>
    </row>
    <row r="5654" spans="15:19" x14ac:dyDescent="0.2">
      <c r="O5654">
        <v>28255000</v>
      </c>
      <c r="P5654">
        <v>9</v>
      </c>
      <c r="Q5654">
        <f>P5654/2</f>
        <v>4.5</v>
      </c>
      <c r="R5654">
        <v>6</v>
      </c>
      <c r="S5654">
        <v>68.500620463580105</v>
      </c>
    </row>
    <row r="5655" spans="15:19" x14ac:dyDescent="0.2">
      <c r="O5655">
        <v>28260000</v>
      </c>
      <c r="P5655">
        <v>9</v>
      </c>
      <c r="Q5655">
        <f>P5655/2</f>
        <v>4.5</v>
      </c>
      <c r="R5655">
        <v>6</v>
      </c>
      <c r="S5655">
        <v>68.485018323668896</v>
      </c>
    </row>
    <row r="5656" spans="15:19" x14ac:dyDescent="0.2">
      <c r="O5656">
        <v>28265000</v>
      </c>
      <c r="P5656">
        <v>9</v>
      </c>
      <c r="Q5656">
        <f>P5656/2</f>
        <v>4.5</v>
      </c>
      <c r="R5656">
        <v>6</v>
      </c>
      <c r="S5656">
        <v>68.469367598050098</v>
      </c>
    </row>
    <row r="5657" spans="15:19" x14ac:dyDescent="0.2">
      <c r="O5657">
        <v>28270000</v>
      </c>
      <c r="P5657">
        <v>9</v>
      </c>
      <c r="Q5657">
        <f>P5657/2</f>
        <v>4.5</v>
      </c>
      <c r="R5657">
        <v>6</v>
      </c>
      <c r="S5657">
        <v>68.453668191477107</v>
      </c>
    </row>
    <row r="5658" spans="15:19" x14ac:dyDescent="0.2">
      <c r="O5658">
        <v>28275000</v>
      </c>
      <c r="P5658">
        <v>9</v>
      </c>
      <c r="Q5658">
        <f>P5658/2</f>
        <v>4.5</v>
      </c>
      <c r="R5658">
        <v>6</v>
      </c>
      <c r="S5658">
        <v>68.437920007351593</v>
      </c>
    </row>
    <row r="5659" spans="15:19" x14ac:dyDescent="0.2">
      <c r="O5659">
        <v>28280000</v>
      </c>
      <c r="P5659">
        <v>9</v>
      </c>
      <c r="Q5659">
        <f>P5659/2</f>
        <v>4.5</v>
      </c>
      <c r="R5659">
        <v>6</v>
      </c>
      <c r="S5659">
        <v>68.422122947717497</v>
      </c>
    </row>
    <row r="5660" spans="15:19" x14ac:dyDescent="0.2">
      <c r="O5660">
        <v>28285000</v>
      </c>
      <c r="P5660">
        <v>9</v>
      </c>
      <c r="Q5660">
        <f>P5660/2</f>
        <v>4.5</v>
      </c>
      <c r="R5660">
        <v>6</v>
      </c>
      <c r="S5660">
        <v>68.406276913254601</v>
      </c>
    </row>
    <row r="5661" spans="15:19" x14ac:dyDescent="0.2">
      <c r="O5661">
        <v>28290000</v>
      </c>
      <c r="P5661">
        <v>9</v>
      </c>
      <c r="Q5661">
        <f>P5661/2</f>
        <v>4.5</v>
      </c>
      <c r="R5661">
        <v>6</v>
      </c>
      <c r="S5661">
        <v>68.390381803272504</v>
      </c>
    </row>
    <row r="5662" spans="15:19" x14ac:dyDescent="0.2">
      <c r="O5662">
        <v>28295000</v>
      </c>
      <c r="P5662">
        <v>9</v>
      </c>
      <c r="Q5662">
        <f>P5662/2</f>
        <v>4.5</v>
      </c>
      <c r="R5662">
        <v>6</v>
      </c>
      <c r="S5662">
        <v>68.374437515703306</v>
      </c>
    </row>
    <row r="5663" spans="15:19" x14ac:dyDescent="0.2">
      <c r="O5663">
        <v>28300000</v>
      </c>
      <c r="P5663">
        <v>9</v>
      </c>
      <c r="Q5663">
        <f>P5663/2</f>
        <v>4.5</v>
      </c>
      <c r="R5663">
        <v>6</v>
      </c>
      <c r="S5663">
        <v>68.358443947095495</v>
      </c>
    </row>
    <row r="5664" spans="15:19" x14ac:dyDescent="0.2">
      <c r="O5664">
        <v>28305000</v>
      </c>
      <c r="P5664">
        <v>9</v>
      </c>
      <c r="Q5664">
        <f>P5664/2</f>
        <v>4.5</v>
      </c>
      <c r="R5664">
        <v>6</v>
      </c>
      <c r="S5664">
        <v>68.342400992606898</v>
      </c>
    </row>
    <row r="5665" spans="15:19" x14ac:dyDescent="0.2">
      <c r="O5665">
        <v>28310000</v>
      </c>
      <c r="P5665">
        <v>9</v>
      </c>
      <c r="Q5665">
        <f>P5665/2</f>
        <v>4.5</v>
      </c>
      <c r="R5665">
        <v>6</v>
      </c>
      <c r="S5665">
        <v>68.326308545998401</v>
      </c>
    </row>
    <row r="5666" spans="15:19" x14ac:dyDescent="0.2">
      <c r="O5666">
        <v>28315000</v>
      </c>
      <c r="P5666">
        <v>9</v>
      </c>
      <c r="Q5666">
        <f>P5666/2</f>
        <v>4.5</v>
      </c>
      <c r="R5666">
        <v>6</v>
      </c>
      <c r="S5666">
        <v>68.310166499626106</v>
      </c>
    </row>
    <row r="5667" spans="15:19" x14ac:dyDescent="0.2">
      <c r="O5667">
        <v>28320000</v>
      </c>
      <c r="P5667">
        <v>9</v>
      </c>
      <c r="Q5667">
        <f>P5667/2</f>
        <v>4.5</v>
      </c>
      <c r="R5667">
        <v>6</v>
      </c>
      <c r="S5667">
        <v>68.293974744435502</v>
      </c>
    </row>
    <row r="5668" spans="15:19" x14ac:dyDescent="0.2">
      <c r="O5668">
        <v>28325000</v>
      </c>
      <c r="P5668">
        <v>9</v>
      </c>
      <c r="Q5668">
        <f>P5668/2</f>
        <v>4.5</v>
      </c>
      <c r="R5668">
        <v>6</v>
      </c>
      <c r="S5668">
        <v>68.277733169953393</v>
      </c>
    </row>
    <row r="5669" spans="15:19" x14ac:dyDescent="0.2">
      <c r="O5669">
        <v>28330000</v>
      </c>
      <c r="P5669">
        <v>9</v>
      </c>
      <c r="Q5669">
        <f>P5669/2</f>
        <v>4.5</v>
      </c>
      <c r="R5669">
        <v>6</v>
      </c>
      <c r="S5669">
        <v>68.261441664281506</v>
      </c>
    </row>
    <row r="5670" spans="15:19" x14ac:dyDescent="0.2">
      <c r="O5670">
        <v>28335000</v>
      </c>
      <c r="P5670">
        <v>9</v>
      </c>
      <c r="Q5670">
        <f>P5670/2</f>
        <v>4.5</v>
      </c>
      <c r="R5670">
        <v>6</v>
      </c>
      <c r="S5670">
        <v>68.245100114088501</v>
      </c>
    </row>
    <row r="5671" spans="15:19" x14ac:dyDescent="0.2">
      <c r="O5671">
        <v>28340000</v>
      </c>
      <c r="P5671">
        <v>9</v>
      </c>
      <c r="Q5671">
        <f>P5671/2</f>
        <v>4.5</v>
      </c>
      <c r="R5671">
        <v>6</v>
      </c>
      <c r="S5671">
        <v>68.228708404603097</v>
      </c>
    </row>
    <row r="5672" spans="15:19" x14ac:dyDescent="0.2">
      <c r="O5672">
        <v>28345000</v>
      </c>
      <c r="P5672">
        <v>9</v>
      </c>
      <c r="Q5672">
        <f>P5672/2</f>
        <v>4.5</v>
      </c>
      <c r="R5672">
        <v>6</v>
      </c>
      <c r="S5672">
        <v>68.212266419606806</v>
      </c>
    </row>
    <row r="5673" spans="15:19" x14ac:dyDescent="0.2">
      <c r="O5673">
        <v>28350000</v>
      </c>
      <c r="P5673">
        <v>9</v>
      </c>
      <c r="Q5673">
        <f>P5673/2</f>
        <v>4.5</v>
      </c>
      <c r="R5673">
        <v>6</v>
      </c>
      <c r="S5673">
        <v>68.195774041425807</v>
      </c>
    </row>
    <row r="5674" spans="15:19" x14ac:dyDescent="0.2">
      <c r="O5674">
        <v>28355000</v>
      </c>
      <c r="P5674">
        <v>9</v>
      </c>
      <c r="Q5674">
        <f>P5674/2</f>
        <v>4.5</v>
      </c>
      <c r="R5674">
        <v>6</v>
      </c>
      <c r="S5674">
        <v>68.179231150923897</v>
      </c>
    </row>
    <row r="5675" spans="15:19" x14ac:dyDescent="0.2">
      <c r="O5675">
        <v>28360000</v>
      </c>
      <c r="P5675">
        <v>9</v>
      </c>
      <c r="Q5675">
        <f>P5675/2</f>
        <v>4.5</v>
      </c>
      <c r="R5675">
        <v>6</v>
      </c>
      <c r="S5675">
        <v>68.162637627494504</v>
      </c>
    </row>
    <row r="5676" spans="15:19" x14ac:dyDescent="0.2">
      <c r="O5676">
        <v>28365000</v>
      </c>
      <c r="P5676">
        <v>9</v>
      </c>
      <c r="Q5676">
        <f>P5676/2</f>
        <v>4.5</v>
      </c>
      <c r="R5676">
        <v>6</v>
      </c>
      <c r="S5676">
        <v>68.145993349053199</v>
      </c>
    </row>
    <row r="5677" spans="15:19" x14ac:dyDescent="0.2">
      <c r="O5677">
        <v>28370000</v>
      </c>
      <c r="P5677">
        <v>9</v>
      </c>
      <c r="Q5677">
        <f>P5677/2</f>
        <v>4.5</v>
      </c>
      <c r="R5677">
        <v>6</v>
      </c>
      <c r="S5677">
        <v>68.129298192029097</v>
      </c>
    </row>
    <row r="5678" spans="15:19" x14ac:dyDescent="0.2">
      <c r="O5678">
        <v>28375000</v>
      </c>
      <c r="P5678">
        <v>9</v>
      </c>
      <c r="Q5678">
        <f>P5678/2</f>
        <v>4.5</v>
      </c>
      <c r="R5678">
        <v>6</v>
      </c>
      <c r="S5678">
        <v>68.112552031357893</v>
      </c>
    </row>
    <row r="5679" spans="15:19" x14ac:dyDescent="0.2">
      <c r="O5679">
        <v>28380000</v>
      </c>
      <c r="P5679">
        <v>9</v>
      </c>
      <c r="Q5679">
        <f>P5679/2</f>
        <v>4.5</v>
      </c>
      <c r="R5679">
        <v>6</v>
      </c>
      <c r="S5679">
        <v>68.095754740473197</v>
      </c>
    </row>
    <row r="5680" spans="15:19" x14ac:dyDescent="0.2">
      <c r="O5680">
        <v>28385000</v>
      </c>
      <c r="P5680">
        <v>9</v>
      </c>
      <c r="Q5680">
        <f>P5680/2</f>
        <v>4.5</v>
      </c>
      <c r="R5680">
        <v>6</v>
      </c>
      <c r="S5680">
        <v>68.0789061912986</v>
      </c>
    </row>
    <row r="5681" spans="15:19" x14ac:dyDescent="0.2">
      <c r="O5681">
        <v>28390000</v>
      </c>
      <c r="P5681">
        <v>9</v>
      </c>
      <c r="Q5681">
        <f>P5681/2</f>
        <v>4.5</v>
      </c>
      <c r="R5681">
        <v>6</v>
      </c>
      <c r="S5681">
        <v>68.062006254239407</v>
      </c>
    </row>
    <row r="5682" spans="15:19" x14ac:dyDescent="0.2">
      <c r="O5682">
        <v>28395000</v>
      </c>
      <c r="P5682">
        <v>9</v>
      </c>
      <c r="Q5682">
        <f>P5682/2</f>
        <v>4.5</v>
      </c>
      <c r="R5682">
        <v>6</v>
      </c>
      <c r="S5682">
        <v>68.045054798174206</v>
      </c>
    </row>
    <row r="5683" spans="15:19" x14ac:dyDescent="0.2">
      <c r="O5683">
        <v>28400000</v>
      </c>
      <c r="P5683">
        <v>9</v>
      </c>
      <c r="Q5683">
        <f>P5683/2</f>
        <v>4.5</v>
      </c>
      <c r="R5683">
        <v>6</v>
      </c>
      <c r="S5683">
        <v>68.028051690446802</v>
      </c>
    </row>
    <row r="5684" spans="15:19" x14ac:dyDescent="0.2">
      <c r="O5684">
        <v>28405000</v>
      </c>
      <c r="P5684">
        <v>9</v>
      </c>
      <c r="Q5684">
        <f>P5684/2</f>
        <v>4.5</v>
      </c>
      <c r="R5684">
        <v>6</v>
      </c>
      <c r="S5684">
        <v>68.010996796857299</v>
      </c>
    </row>
    <row r="5685" spans="15:19" x14ac:dyDescent="0.2">
      <c r="O5685">
        <v>28410000</v>
      </c>
      <c r="P5685">
        <v>9</v>
      </c>
      <c r="Q5685">
        <f>P5685/2</f>
        <v>4.5</v>
      </c>
      <c r="R5685">
        <v>6</v>
      </c>
      <c r="S5685">
        <v>67.993889981653993</v>
      </c>
    </row>
    <row r="5686" spans="15:19" x14ac:dyDescent="0.2">
      <c r="O5686">
        <v>28415000</v>
      </c>
      <c r="P5686">
        <v>9</v>
      </c>
      <c r="Q5686">
        <f>P5686/2</f>
        <v>4.5</v>
      </c>
      <c r="R5686">
        <v>6</v>
      </c>
      <c r="S5686">
        <v>67.976731107524401</v>
      </c>
    </row>
    <row r="5687" spans="15:19" x14ac:dyDescent="0.2">
      <c r="O5687">
        <v>28420000</v>
      </c>
      <c r="P5687">
        <v>9</v>
      </c>
      <c r="Q5687">
        <f>P5687/2</f>
        <v>4.5</v>
      </c>
      <c r="R5687">
        <v>6</v>
      </c>
      <c r="S5687">
        <v>67.959520035586706</v>
      </c>
    </row>
    <row r="5688" spans="15:19" x14ac:dyDescent="0.2">
      <c r="O5688">
        <v>28425000</v>
      </c>
      <c r="P5688">
        <v>9</v>
      </c>
      <c r="Q5688">
        <f>P5688/2</f>
        <v>4.5</v>
      </c>
      <c r="R5688">
        <v>6</v>
      </c>
      <c r="S5688">
        <v>67.942256625380907</v>
      </c>
    </row>
    <row r="5689" spans="15:19" x14ac:dyDescent="0.2">
      <c r="O5689">
        <v>28430000</v>
      </c>
      <c r="P5689">
        <v>9</v>
      </c>
      <c r="Q5689">
        <f>P5689/2</f>
        <v>4.5</v>
      </c>
      <c r="R5689">
        <v>6</v>
      </c>
      <c r="S5689">
        <v>67.924940734859703</v>
      </c>
    </row>
    <row r="5690" spans="15:19" x14ac:dyDescent="0.2">
      <c r="O5690">
        <v>28435000</v>
      </c>
      <c r="P5690">
        <v>9</v>
      </c>
      <c r="Q5690">
        <f>P5690/2</f>
        <v>4.5</v>
      </c>
      <c r="R5690">
        <v>6</v>
      </c>
      <c r="S5690">
        <v>67.907572220379805</v>
      </c>
    </row>
    <row r="5691" spans="15:19" x14ac:dyDescent="0.2">
      <c r="O5691">
        <v>28440000</v>
      </c>
      <c r="P5691">
        <v>9</v>
      </c>
      <c r="Q5691">
        <f>P5691/2</f>
        <v>4.5</v>
      </c>
      <c r="R5691">
        <v>6</v>
      </c>
      <c r="S5691">
        <v>67.890150936692706</v>
      </c>
    </row>
    <row r="5692" spans="15:19" x14ac:dyDescent="0.2">
      <c r="O5692">
        <v>28445000</v>
      </c>
      <c r="P5692">
        <v>9</v>
      </c>
      <c r="Q5692">
        <f>P5692/2</f>
        <v>4.5</v>
      </c>
      <c r="R5692">
        <v>6</v>
      </c>
      <c r="S5692">
        <v>67.872676736935503</v>
      </c>
    </row>
    <row r="5693" spans="15:19" x14ac:dyDescent="0.2">
      <c r="O5693">
        <v>28450000</v>
      </c>
      <c r="P5693">
        <v>9</v>
      </c>
      <c r="Q5693">
        <f>P5693/2</f>
        <v>4.5</v>
      </c>
      <c r="R5693">
        <v>6</v>
      </c>
      <c r="S5693">
        <v>67.855149472621704</v>
      </c>
    </row>
    <row r="5694" spans="15:19" x14ac:dyDescent="0.2">
      <c r="O5694">
        <v>28455000</v>
      </c>
      <c r="P5694">
        <v>9</v>
      </c>
      <c r="Q5694">
        <f>P5694/2</f>
        <v>4.5</v>
      </c>
      <c r="R5694">
        <v>6</v>
      </c>
      <c r="S5694">
        <v>67.837568993631706</v>
      </c>
    </row>
    <row r="5695" spans="15:19" x14ac:dyDescent="0.2">
      <c r="O5695">
        <v>28460000</v>
      </c>
      <c r="P5695">
        <v>9</v>
      </c>
      <c r="Q5695">
        <f>P5695/2</f>
        <v>4.5</v>
      </c>
      <c r="R5695">
        <v>6</v>
      </c>
      <c r="S5695">
        <v>67.819935148204095</v>
      </c>
    </row>
    <row r="5696" spans="15:19" x14ac:dyDescent="0.2">
      <c r="O5696">
        <v>28465000</v>
      </c>
      <c r="P5696">
        <v>9</v>
      </c>
      <c r="Q5696">
        <f>P5696/2</f>
        <v>4.5</v>
      </c>
      <c r="R5696">
        <v>6</v>
      </c>
      <c r="S5696">
        <v>67.802247782924994</v>
      </c>
    </row>
    <row r="5697" spans="15:19" x14ac:dyDescent="0.2">
      <c r="O5697">
        <v>28470000</v>
      </c>
      <c r="P5697">
        <v>9</v>
      </c>
      <c r="Q5697">
        <f>P5697/2</f>
        <v>4.5</v>
      </c>
      <c r="R5697">
        <v>6</v>
      </c>
      <c r="S5697">
        <v>67.784506742719401</v>
      </c>
    </row>
    <row r="5698" spans="15:19" x14ac:dyDescent="0.2">
      <c r="O5698">
        <v>28475000</v>
      </c>
      <c r="P5698">
        <v>9</v>
      </c>
      <c r="Q5698">
        <f>P5698/2</f>
        <v>4.5</v>
      </c>
      <c r="R5698">
        <v>6</v>
      </c>
      <c r="S5698">
        <v>67.766711870841405</v>
      </c>
    </row>
    <row r="5699" spans="15:19" x14ac:dyDescent="0.2">
      <c r="O5699">
        <v>28480000</v>
      </c>
      <c r="P5699">
        <v>9</v>
      </c>
      <c r="Q5699">
        <f>P5699/2</f>
        <v>4.5</v>
      </c>
      <c r="R5699">
        <v>6</v>
      </c>
      <c r="S5699">
        <v>67.748863008863907</v>
      </c>
    </row>
    <row r="5700" spans="15:19" x14ac:dyDescent="0.2">
      <c r="O5700">
        <v>28485000</v>
      </c>
      <c r="P5700">
        <v>9</v>
      </c>
      <c r="Q5700">
        <f>P5700/2</f>
        <v>4.5</v>
      </c>
      <c r="R5700">
        <v>6</v>
      </c>
      <c r="S5700">
        <v>67.730959996669498</v>
      </c>
    </row>
    <row r="5701" spans="15:19" x14ac:dyDescent="0.2">
      <c r="O5701">
        <v>28490000</v>
      </c>
      <c r="P5701">
        <v>9</v>
      </c>
      <c r="Q5701">
        <f>P5701/2</f>
        <v>4.5</v>
      </c>
      <c r="R5701">
        <v>6</v>
      </c>
      <c r="S5701">
        <v>67.713002672439899</v>
      </c>
    </row>
    <row r="5702" spans="15:19" x14ac:dyDescent="0.2">
      <c r="O5702">
        <v>28495000</v>
      </c>
      <c r="P5702">
        <v>9</v>
      </c>
      <c r="Q5702">
        <f>P5702/2</f>
        <v>4.5</v>
      </c>
      <c r="R5702">
        <v>6</v>
      </c>
      <c r="S5702">
        <v>67.6949908726465</v>
      </c>
    </row>
    <row r="5703" spans="15:19" x14ac:dyDescent="0.2">
      <c r="O5703">
        <v>28500000</v>
      </c>
      <c r="P5703">
        <v>9</v>
      </c>
      <c r="Q5703">
        <f>P5703/2</f>
        <v>4.5</v>
      </c>
      <c r="R5703">
        <v>6</v>
      </c>
      <c r="S5703">
        <v>67.676924432040195</v>
      </c>
    </row>
    <row r="5704" spans="15:19" x14ac:dyDescent="0.2">
      <c r="O5704">
        <v>28505000</v>
      </c>
      <c r="P5704">
        <v>9</v>
      </c>
      <c r="Q5704">
        <f>P5704/2</f>
        <v>4.5</v>
      </c>
      <c r="R5704">
        <v>6</v>
      </c>
      <c r="S5704">
        <v>67.658803183640998</v>
      </c>
    </row>
    <row r="5705" spans="15:19" x14ac:dyDescent="0.2">
      <c r="O5705">
        <v>28510000</v>
      </c>
      <c r="P5705">
        <v>9</v>
      </c>
      <c r="Q5705">
        <f>P5705/2</f>
        <v>4.5</v>
      </c>
      <c r="R5705">
        <v>6</v>
      </c>
      <c r="S5705">
        <v>67.640626958727793</v>
      </c>
    </row>
    <row r="5706" spans="15:19" x14ac:dyDescent="0.2">
      <c r="O5706">
        <v>28515000</v>
      </c>
      <c r="P5706">
        <v>9</v>
      </c>
      <c r="Q5706">
        <f>P5706/2</f>
        <v>4.5</v>
      </c>
      <c r="R5706">
        <v>6</v>
      </c>
      <c r="S5706">
        <v>67.622395586828404</v>
      </c>
    </row>
    <row r="5707" spans="15:19" x14ac:dyDescent="0.2">
      <c r="O5707">
        <v>28520000</v>
      </c>
      <c r="P5707">
        <v>9</v>
      </c>
      <c r="Q5707">
        <f>P5707/2</f>
        <v>4.5</v>
      </c>
      <c r="R5707">
        <v>6</v>
      </c>
      <c r="S5707">
        <v>67.604108895709004</v>
      </c>
    </row>
    <row r="5708" spans="15:19" x14ac:dyDescent="0.2">
      <c r="O5708">
        <v>28525000</v>
      </c>
      <c r="P5708">
        <v>9</v>
      </c>
      <c r="Q5708">
        <f>P5708/2</f>
        <v>4.5</v>
      </c>
      <c r="R5708">
        <v>6</v>
      </c>
      <c r="S5708">
        <v>67.585766711363604</v>
      </c>
    </row>
    <row r="5709" spans="15:19" x14ac:dyDescent="0.2">
      <c r="O5709">
        <v>28530000</v>
      </c>
      <c r="P5709">
        <v>9</v>
      </c>
      <c r="Q5709">
        <f>P5709/2</f>
        <v>4.5</v>
      </c>
      <c r="R5709">
        <v>6</v>
      </c>
      <c r="S5709">
        <v>67.567368858003604</v>
      </c>
    </row>
    <row r="5710" spans="15:19" x14ac:dyDescent="0.2">
      <c r="O5710">
        <v>28535000</v>
      </c>
      <c r="P5710">
        <v>9</v>
      </c>
      <c r="Q5710">
        <f>P5710/2</f>
        <v>4.5</v>
      </c>
      <c r="R5710">
        <v>6</v>
      </c>
      <c r="S5710">
        <v>67.548915158046995</v>
      </c>
    </row>
    <row r="5711" spans="15:19" x14ac:dyDescent="0.2">
      <c r="O5711">
        <v>28540000</v>
      </c>
      <c r="P5711">
        <v>9</v>
      </c>
      <c r="Q5711">
        <f>P5711/2</f>
        <v>4.5</v>
      </c>
      <c r="R5711">
        <v>6</v>
      </c>
      <c r="S5711">
        <v>67.530405432107798</v>
      </c>
    </row>
    <row r="5712" spans="15:19" x14ac:dyDescent="0.2">
      <c r="O5712">
        <v>28545000</v>
      </c>
      <c r="P5712">
        <v>9</v>
      </c>
      <c r="Q5712">
        <f>P5712/2</f>
        <v>4.5</v>
      </c>
      <c r="R5712">
        <v>6</v>
      </c>
      <c r="S5712">
        <v>67.511839498985495</v>
      </c>
    </row>
    <row r="5713" spans="15:19" x14ac:dyDescent="0.2">
      <c r="O5713">
        <v>28550000</v>
      </c>
      <c r="P5713">
        <v>9</v>
      </c>
      <c r="Q5713">
        <f>P5713/2</f>
        <v>4.5</v>
      </c>
      <c r="R5713">
        <v>6</v>
      </c>
      <c r="S5713">
        <v>67.493217175653797</v>
      </c>
    </row>
    <row r="5714" spans="15:19" x14ac:dyDescent="0.2">
      <c r="O5714">
        <v>28555000</v>
      </c>
      <c r="P5714">
        <v>9</v>
      </c>
      <c r="Q5714">
        <f>P5714/2</f>
        <v>4.5</v>
      </c>
      <c r="R5714">
        <v>6</v>
      </c>
      <c r="S5714">
        <v>67.474538277249906</v>
      </c>
    </row>
    <row r="5715" spans="15:19" x14ac:dyDescent="0.2">
      <c r="O5715">
        <v>28560000</v>
      </c>
      <c r="P5715">
        <v>9</v>
      </c>
      <c r="Q5715">
        <f>P5715/2</f>
        <v>4.5</v>
      </c>
      <c r="R5715">
        <v>6</v>
      </c>
      <c r="S5715">
        <v>67.455802617063895</v>
      </c>
    </row>
    <row r="5716" spans="15:19" x14ac:dyDescent="0.2">
      <c r="O5716">
        <v>28565000</v>
      </c>
      <c r="P5716">
        <v>9</v>
      </c>
      <c r="Q5716">
        <f>P5716/2</f>
        <v>4.5</v>
      </c>
      <c r="R5716">
        <v>6</v>
      </c>
      <c r="S5716">
        <v>67.437010006526805</v>
      </c>
    </row>
    <row r="5717" spans="15:19" x14ac:dyDescent="0.2">
      <c r="O5717">
        <v>28570000</v>
      </c>
      <c r="P5717">
        <v>9</v>
      </c>
      <c r="Q5717">
        <f>P5717/2</f>
        <v>4.5</v>
      </c>
      <c r="R5717">
        <v>6</v>
      </c>
      <c r="S5717">
        <v>67.418160255200206</v>
      </c>
    </row>
    <row r="5718" spans="15:19" x14ac:dyDescent="0.2">
      <c r="O5718">
        <v>28575000</v>
      </c>
      <c r="P5718">
        <v>9</v>
      </c>
      <c r="Q5718">
        <f>P5718/2</f>
        <v>4.5</v>
      </c>
      <c r="R5718">
        <v>6</v>
      </c>
      <c r="S5718">
        <v>67.399253170764695</v>
      </c>
    </row>
    <row r="5719" spans="15:19" x14ac:dyDescent="0.2">
      <c r="O5719">
        <v>28580000</v>
      </c>
      <c r="P5719">
        <v>9</v>
      </c>
      <c r="Q5719">
        <f>P5719/2</f>
        <v>4.5</v>
      </c>
      <c r="R5719">
        <v>6</v>
      </c>
      <c r="S5719">
        <v>67.380288559008804</v>
      </c>
    </row>
    <row r="5720" spans="15:19" x14ac:dyDescent="0.2">
      <c r="O5720">
        <v>28585000</v>
      </c>
      <c r="P5720">
        <v>9</v>
      </c>
      <c r="Q5720">
        <f>P5720/2</f>
        <v>4.5</v>
      </c>
      <c r="R5720">
        <v>6</v>
      </c>
      <c r="S5720">
        <v>67.361266223817395</v>
      </c>
    </row>
    <row r="5721" spans="15:19" x14ac:dyDescent="0.2">
      <c r="O5721">
        <v>28590000</v>
      </c>
      <c r="P5721">
        <v>9</v>
      </c>
      <c r="Q5721">
        <f>P5721/2</f>
        <v>4.5</v>
      </c>
      <c r="R5721">
        <v>6</v>
      </c>
      <c r="S5721">
        <v>67.342185967160404</v>
      </c>
    </row>
    <row r="5722" spans="15:19" x14ac:dyDescent="0.2">
      <c r="O5722">
        <v>28595000</v>
      </c>
      <c r="P5722">
        <v>9</v>
      </c>
      <c r="Q5722">
        <f>P5722/2</f>
        <v>4.5</v>
      </c>
      <c r="R5722">
        <v>6</v>
      </c>
      <c r="S5722">
        <v>67.323047589081199</v>
      </c>
    </row>
    <row r="5723" spans="15:19" x14ac:dyDescent="0.2">
      <c r="O5723">
        <v>28600000</v>
      </c>
      <c r="P5723">
        <v>9</v>
      </c>
      <c r="Q5723">
        <f>P5723/2</f>
        <v>4.5</v>
      </c>
      <c r="R5723">
        <v>6</v>
      </c>
      <c r="S5723">
        <v>67.303850887685201</v>
      </c>
    </row>
    <row r="5724" spans="15:19" x14ac:dyDescent="0.2">
      <c r="O5724">
        <v>28605000</v>
      </c>
      <c r="P5724">
        <v>9</v>
      </c>
      <c r="Q5724">
        <f>P5724/2</f>
        <v>4.5</v>
      </c>
      <c r="R5724">
        <v>6</v>
      </c>
      <c r="S5724">
        <v>67.2845956591282</v>
      </c>
    </row>
    <row r="5725" spans="15:19" x14ac:dyDescent="0.2">
      <c r="O5725">
        <v>28610000</v>
      </c>
      <c r="P5725">
        <v>9</v>
      </c>
      <c r="Q5725">
        <f>P5725/2</f>
        <v>4.5</v>
      </c>
      <c r="R5725">
        <v>6</v>
      </c>
      <c r="S5725">
        <v>67.265281697604607</v>
      </c>
    </row>
    <row r="5726" spans="15:19" x14ac:dyDescent="0.2">
      <c r="O5726">
        <v>28615000</v>
      </c>
      <c r="P5726">
        <v>9</v>
      </c>
      <c r="Q5726">
        <f>P5726/2</f>
        <v>4.5</v>
      </c>
      <c r="R5726">
        <v>6</v>
      </c>
      <c r="S5726">
        <v>67.245908795335495</v>
      </c>
    </row>
    <row r="5727" spans="15:19" x14ac:dyDescent="0.2">
      <c r="O5727">
        <v>28620000</v>
      </c>
      <c r="P5727">
        <v>9</v>
      </c>
      <c r="Q5727">
        <f>P5727/2</f>
        <v>4.5</v>
      </c>
      <c r="R5727">
        <v>6</v>
      </c>
      <c r="S5727">
        <v>67.226476742556997</v>
      </c>
    </row>
    <row r="5728" spans="15:19" x14ac:dyDescent="0.2">
      <c r="O5728">
        <v>28625000</v>
      </c>
      <c r="P5728">
        <v>9</v>
      </c>
      <c r="Q5728">
        <f>P5728/2</f>
        <v>4.5</v>
      </c>
      <c r="R5728">
        <v>6</v>
      </c>
      <c r="S5728">
        <v>67.206985327508804</v>
      </c>
    </row>
    <row r="5729" spans="15:19" x14ac:dyDescent="0.2">
      <c r="O5729">
        <v>28630000</v>
      </c>
      <c r="P5729">
        <v>9</v>
      </c>
      <c r="Q5729">
        <f>P5729/2</f>
        <v>4.5</v>
      </c>
      <c r="R5729">
        <v>6</v>
      </c>
      <c r="S5729">
        <v>67.187434336421106</v>
      </c>
    </row>
    <row r="5730" spans="15:19" x14ac:dyDescent="0.2">
      <c r="O5730">
        <v>28635000</v>
      </c>
      <c r="P5730">
        <v>9</v>
      </c>
      <c r="Q5730">
        <f>P5730/2</f>
        <v>4.5</v>
      </c>
      <c r="R5730">
        <v>6</v>
      </c>
      <c r="S5730">
        <v>67.167823553503695</v>
      </c>
    </row>
    <row r="5731" spans="15:19" x14ac:dyDescent="0.2">
      <c r="O5731">
        <v>28640000</v>
      </c>
      <c r="P5731">
        <v>9</v>
      </c>
      <c r="Q5731">
        <f>P5731/2</f>
        <v>4.5</v>
      </c>
      <c r="R5731">
        <v>6</v>
      </c>
      <c r="S5731">
        <v>67.148152760933101</v>
      </c>
    </row>
    <row r="5732" spans="15:19" x14ac:dyDescent="0.2">
      <c r="O5732">
        <v>28645000</v>
      </c>
      <c r="P5732">
        <v>9</v>
      </c>
      <c r="Q5732">
        <f>P5732/2</f>
        <v>4.5</v>
      </c>
      <c r="R5732">
        <v>6</v>
      </c>
      <c r="S5732">
        <v>67.1284217388407</v>
      </c>
    </row>
    <row r="5733" spans="15:19" x14ac:dyDescent="0.2">
      <c r="O5733">
        <v>28650000</v>
      </c>
      <c r="P5733">
        <v>9</v>
      </c>
      <c r="Q5733">
        <f>P5733/2</f>
        <v>4.5</v>
      </c>
      <c r="R5733">
        <v>6</v>
      </c>
      <c r="S5733">
        <v>67.108630265300903</v>
      </c>
    </row>
    <row r="5734" spans="15:19" x14ac:dyDescent="0.2">
      <c r="O5734">
        <v>28655000</v>
      </c>
      <c r="P5734">
        <v>9</v>
      </c>
      <c r="Q5734">
        <f>P5734/2</f>
        <v>4.5</v>
      </c>
      <c r="R5734">
        <v>6</v>
      </c>
      <c r="S5734">
        <v>67.088778116317997</v>
      </c>
    </row>
    <row r="5735" spans="15:19" x14ac:dyDescent="0.2">
      <c r="O5735">
        <v>28660000</v>
      </c>
      <c r="P5735">
        <v>9</v>
      </c>
      <c r="Q5735">
        <f>P5735/2</f>
        <v>4.5</v>
      </c>
      <c r="R5735">
        <v>6</v>
      </c>
      <c r="S5735">
        <v>67.068865065814506</v>
      </c>
    </row>
    <row r="5736" spans="15:19" x14ac:dyDescent="0.2">
      <c r="O5736">
        <v>28665000</v>
      </c>
      <c r="P5736">
        <v>9</v>
      </c>
      <c r="Q5736">
        <f>P5736/2</f>
        <v>4.5</v>
      </c>
      <c r="R5736">
        <v>6</v>
      </c>
      <c r="S5736">
        <v>67.048890885618604</v>
      </c>
    </row>
    <row r="5737" spans="15:19" x14ac:dyDescent="0.2">
      <c r="O5737">
        <v>28670000</v>
      </c>
      <c r="P5737">
        <v>9</v>
      </c>
      <c r="Q5737">
        <f>P5737/2</f>
        <v>4.5</v>
      </c>
      <c r="R5737">
        <v>6</v>
      </c>
      <c r="S5737">
        <v>67.028855345451504</v>
      </c>
    </row>
    <row r="5738" spans="15:19" x14ac:dyDescent="0.2">
      <c r="O5738">
        <v>28675000</v>
      </c>
      <c r="P5738">
        <v>9</v>
      </c>
      <c r="Q5738">
        <f>P5738/2</f>
        <v>4.5</v>
      </c>
      <c r="R5738">
        <v>6</v>
      </c>
      <c r="S5738">
        <v>67.008758212915097</v>
      </c>
    </row>
    <row r="5739" spans="15:19" x14ac:dyDescent="0.2">
      <c r="O5739">
        <v>28680000</v>
      </c>
      <c r="P5739">
        <v>9</v>
      </c>
      <c r="Q5739">
        <f>P5739/2</f>
        <v>4.5</v>
      </c>
      <c r="R5739">
        <v>6</v>
      </c>
      <c r="S5739">
        <v>66.988599253479507</v>
      </c>
    </row>
    <row r="5740" spans="15:19" x14ac:dyDescent="0.2">
      <c r="O5740">
        <v>28685000</v>
      </c>
      <c r="P5740">
        <v>9</v>
      </c>
      <c r="Q5740">
        <f>P5740/2</f>
        <v>4.5</v>
      </c>
      <c r="R5740">
        <v>6</v>
      </c>
      <c r="S5740">
        <v>66.968378230469796</v>
      </c>
    </row>
    <row r="5741" spans="15:19" x14ac:dyDescent="0.2">
      <c r="O5741">
        <v>28690000</v>
      </c>
      <c r="P5741">
        <v>9</v>
      </c>
      <c r="Q5741">
        <f>P5741/2</f>
        <v>4.5</v>
      </c>
      <c r="R5741">
        <v>6</v>
      </c>
      <c r="S5741">
        <v>66.948094905054404</v>
      </c>
    </row>
    <row r="5742" spans="15:19" x14ac:dyDescent="0.2">
      <c r="O5742">
        <v>28695000</v>
      </c>
      <c r="P5742">
        <v>9</v>
      </c>
      <c r="Q5742">
        <f>P5742/2</f>
        <v>4.5</v>
      </c>
      <c r="R5742">
        <v>6</v>
      </c>
      <c r="S5742">
        <v>66.927749036231205</v>
      </c>
    </row>
    <row r="5743" spans="15:19" x14ac:dyDescent="0.2">
      <c r="O5743">
        <v>28700000</v>
      </c>
      <c r="P5743">
        <v>9</v>
      </c>
      <c r="Q5743">
        <f>P5743/2</f>
        <v>4.5</v>
      </c>
      <c r="R5743">
        <v>6</v>
      </c>
      <c r="S5743">
        <v>66.907340380815597</v>
      </c>
    </row>
    <row r="5744" spans="15:19" x14ac:dyDescent="0.2">
      <c r="O5744">
        <v>28705000</v>
      </c>
      <c r="P5744">
        <v>9</v>
      </c>
      <c r="Q5744">
        <f>P5744/2</f>
        <v>4.5</v>
      </c>
      <c r="R5744">
        <v>6</v>
      </c>
      <c r="S5744">
        <v>66.886868693427104</v>
      </c>
    </row>
    <row r="5745" spans="15:19" x14ac:dyDescent="0.2">
      <c r="O5745">
        <v>28710000</v>
      </c>
      <c r="P5745">
        <v>9</v>
      </c>
      <c r="Q5745">
        <f>P5745/2</f>
        <v>4.5</v>
      </c>
      <c r="R5745">
        <v>6</v>
      </c>
      <c r="S5745">
        <v>66.866333726476896</v>
      </c>
    </row>
    <row r="5746" spans="15:19" x14ac:dyDescent="0.2">
      <c r="O5746">
        <v>28715000</v>
      </c>
      <c r="P5746">
        <v>9</v>
      </c>
      <c r="Q5746">
        <f>P5746/2</f>
        <v>4.5</v>
      </c>
      <c r="R5746">
        <v>6</v>
      </c>
      <c r="S5746">
        <v>66.845735230154304</v>
      </c>
    </row>
    <row r="5747" spans="15:19" x14ac:dyDescent="0.2">
      <c r="O5747">
        <v>28720000</v>
      </c>
      <c r="P5747">
        <v>9</v>
      </c>
      <c r="Q5747">
        <f>P5747/2</f>
        <v>4.5</v>
      </c>
      <c r="R5747">
        <v>6</v>
      </c>
      <c r="S5747">
        <v>66.825072952414502</v>
      </c>
    </row>
    <row r="5748" spans="15:19" x14ac:dyDescent="0.2">
      <c r="O5748">
        <v>28725000</v>
      </c>
      <c r="P5748">
        <v>9</v>
      </c>
      <c r="Q5748">
        <f>P5748/2</f>
        <v>4.5</v>
      </c>
      <c r="R5748">
        <v>6</v>
      </c>
      <c r="S5748">
        <v>66.804346638965001</v>
      </c>
    </row>
    <row r="5749" spans="15:19" x14ac:dyDescent="0.2">
      <c r="O5749">
        <v>28730000</v>
      </c>
      <c r="P5749">
        <v>9</v>
      </c>
      <c r="Q5749">
        <f>P5749/2</f>
        <v>4.5</v>
      </c>
      <c r="R5749">
        <v>6</v>
      </c>
      <c r="S5749">
        <v>66.783556033252395</v>
      </c>
    </row>
    <row r="5750" spans="15:19" x14ac:dyDescent="0.2">
      <c r="O5750">
        <v>28735000</v>
      </c>
      <c r="P5750">
        <v>9</v>
      </c>
      <c r="Q5750">
        <f>P5750/2</f>
        <v>4.5</v>
      </c>
      <c r="R5750">
        <v>6</v>
      </c>
      <c r="S5750">
        <v>66.7627008764496</v>
      </c>
    </row>
    <row r="5751" spans="15:19" x14ac:dyDescent="0.2">
      <c r="O5751">
        <v>28740000</v>
      </c>
      <c r="P5751">
        <v>9</v>
      </c>
      <c r="Q5751">
        <f>P5751/2</f>
        <v>4.5</v>
      </c>
      <c r="R5751">
        <v>6</v>
      </c>
      <c r="S5751">
        <v>66.741780907442802</v>
      </c>
    </row>
    <row r="5752" spans="15:19" x14ac:dyDescent="0.2">
      <c r="O5752">
        <v>28745000</v>
      </c>
      <c r="P5752">
        <v>9</v>
      </c>
      <c r="Q5752">
        <f>P5752/2</f>
        <v>4.5</v>
      </c>
      <c r="R5752">
        <v>6</v>
      </c>
      <c r="S5752">
        <v>66.720795862817198</v>
      </c>
    </row>
    <row r="5753" spans="15:19" x14ac:dyDescent="0.2">
      <c r="O5753">
        <v>28750000</v>
      </c>
      <c r="P5753">
        <v>9</v>
      </c>
      <c r="Q5753">
        <f>P5753/2</f>
        <v>4.5</v>
      </c>
      <c r="R5753">
        <v>6</v>
      </c>
      <c r="S5753">
        <v>66.699745476845195</v>
      </c>
    </row>
    <row r="5754" spans="15:19" x14ac:dyDescent="0.2">
      <c r="O5754">
        <v>28755000</v>
      </c>
      <c r="P5754">
        <v>9</v>
      </c>
      <c r="Q5754">
        <f>P5754/2</f>
        <v>4.5</v>
      </c>
      <c r="R5754">
        <v>6</v>
      </c>
      <c r="S5754">
        <v>66.678629481471702</v>
      </c>
    </row>
    <row r="5755" spans="15:19" x14ac:dyDescent="0.2">
      <c r="O5755">
        <v>28760000</v>
      </c>
      <c r="P5755">
        <v>9</v>
      </c>
      <c r="Q5755">
        <f>P5755/2</f>
        <v>4.5</v>
      </c>
      <c r="R5755">
        <v>6</v>
      </c>
      <c r="S5755">
        <v>66.657447606301901</v>
      </c>
    </row>
    <row r="5756" spans="15:19" x14ac:dyDescent="0.2">
      <c r="O5756">
        <v>28765000</v>
      </c>
      <c r="P5756">
        <v>9</v>
      </c>
      <c r="Q5756">
        <f>P5756/2</f>
        <v>4.5</v>
      </c>
      <c r="R5756">
        <v>6</v>
      </c>
      <c r="S5756">
        <v>66.636199578587096</v>
      </c>
    </row>
    <row r="5757" spans="15:19" x14ac:dyDescent="0.2">
      <c r="O5757">
        <v>28770000</v>
      </c>
      <c r="P5757">
        <v>9</v>
      </c>
      <c r="Q5757">
        <f>P5757/2</f>
        <v>4.5</v>
      </c>
      <c r="R5757">
        <v>6</v>
      </c>
      <c r="S5757">
        <v>66.614885123211195</v>
      </c>
    </row>
    <row r="5758" spans="15:19" x14ac:dyDescent="0.2">
      <c r="O5758">
        <v>28775000</v>
      </c>
      <c r="P5758">
        <v>9</v>
      </c>
      <c r="Q5758">
        <f>P5758/2</f>
        <v>4.5</v>
      </c>
      <c r="R5758">
        <v>6</v>
      </c>
      <c r="S5758">
        <v>66.5935039626779</v>
      </c>
    </row>
    <row r="5759" spans="15:19" x14ac:dyDescent="0.2">
      <c r="O5759">
        <v>28780000</v>
      </c>
      <c r="P5759">
        <v>9</v>
      </c>
      <c r="Q5759">
        <f>P5759/2</f>
        <v>4.5</v>
      </c>
      <c r="R5759">
        <v>6</v>
      </c>
      <c r="S5759">
        <v>66.572055817096498</v>
      </c>
    </row>
    <row r="5760" spans="15:19" x14ac:dyDescent="0.2">
      <c r="O5760">
        <v>28785000</v>
      </c>
      <c r="P5760">
        <v>9</v>
      </c>
      <c r="Q5760">
        <f>P5760/2</f>
        <v>4.5</v>
      </c>
      <c r="R5760">
        <v>6</v>
      </c>
      <c r="S5760">
        <v>66.550540404168601</v>
      </c>
    </row>
    <row r="5761" spans="15:19" x14ac:dyDescent="0.2">
      <c r="O5761">
        <v>28790000</v>
      </c>
      <c r="P5761">
        <v>9</v>
      </c>
      <c r="Q5761">
        <f>P5761/2</f>
        <v>4.5</v>
      </c>
      <c r="R5761">
        <v>6</v>
      </c>
      <c r="S5761">
        <v>66.528957439174505</v>
      </c>
    </row>
    <row r="5762" spans="15:19" x14ac:dyDescent="0.2">
      <c r="O5762">
        <v>28795000</v>
      </c>
      <c r="P5762">
        <v>9</v>
      </c>
      <c r="Q5762">
        <f>P5762/2</f>
        <v>4.5</v>
      </c>
      <c r="R5762">
        <v>6</v>
      </c>
      <c r="S5762">
        <v>66.507306634959605</v>
      </c>
    </row>
    <row r="5763" spans="15:19" x14ac:dyDescent="0.2">
      <c r="O5763">
        <v>28800000</v>
      </c>
      <c r="P5763">
        <v>9</v>
      </c>
      <c r="Q5763">
        <f>P5763/2</f>
        <v>4.5</v>
      </c>
      <c r="R5763">
        <v>6</v>
      </c>
      <c r="S5763">
        <v>66.485587701920593</v>
      </c>
    </row>
    <row r="5764" spans="15:19" x14ac:dyDescent="0.2">
      <c r="O5764">
        <v>28805000</v>
      </c>
      <c r="P5764">
        <v>9</v>
      </c>
      <c r="Q5764">
        <f>P5764/2</f>
        <v>4.5</v>
      </c>
      <c r="R5764">
        <v>6</v>
      </c>
      <c r="S5764">
        <v>66.463800347991807</v>
      </c>
    </row>
    <row r="5765" spans="15:19" x14ac:dyDescent="0.2">
      <c r="O5765">
        <v>28810000</v>
      </c>
      <c r="P5765">
        <v>9</v>
      </c>
      <c r="Q5765">
        <f>P5765/2</f>
        <v>4.5</v>
      </c>
      <c r="R5765">
        <v>6</v>
      </c>
      <c r="S5765">
        <v>66.441944278631397</v>
      </c>
    </row>
    <row r="5766" spans="15:19" x14ac:dyDescent="0.2">
      <c r="O5766">
        <v>28815000</v>
      </c>
      <c r="P5766">
        <v>9</v>
      </c>
      <c r="Q5766">
        <f>P5766/2</f>
        <v>4.5</v>
      </c>
      <c r="R5766">
        <v>6</v>
      </c>
      <c r="S5766">
        <v>66.4200191968079</v>
      </c>
    </row>
    <row r="5767" spans="15:19" x14ac:dyDescent="0.2">
      <c r="O5767">
        <v>28820000</v>
      </c>
      <c r="P5767">
        <v>9</v>
      </c>
      <c r="Q5767">
        <f>P5767/2</f>
        <v>4.5</v>
      </c>
      <c r="R5767">
        <v>6</v>
      </c>
      <c r="S5767">
        <v>66.398024802985901</v>
      </c>
    </row>
    <row r="5768" spans="15:19" x14ac:dyDescent="0.2">
      <c r="O5768">
        <v>28825000</v>
      </c>
      <c r="P5768">
        <v>9</v>
      </c>
      <c r="Q5768">
        <f>P5768/2</f>
        <v>4.5</v>
      </c>
      <c r="R5768">
        <v>6</v>
      </c>
      <c r="S5768">
        <v>66.375960795112604</v>
      </c>
    </row>
    <row r="5769" spans="15:19" x14ac:dyDescent="0.2">
      <c r="O5769">
        <v>28830000</v>
      </c>
      <c r="P5769">
        <v>9</v>
      </c>
      <c r="Q5769">
        <f>P5769/2</f>
        <v>4.5</v>
      </c>
      <c r="R5769">
        <v>6</v>
      </c>
      <c r="S5769">
        <v>66.353826868603704</v>
      </c>
    </row>
    <row r="5770" spans="15:19" x14ac:dyDescent="0.2">
      <c r="O5770">
        <v>28835000</v>
      </c>
      <c r="P5770">
        <v>9</v>
      </c>
      <c r="Q5770">
        <f>P5770/2</f>
        <v>4.5</v>
      </c>
      <c r="R5770">
        <v>6</v>
      </c>
      <c r="S5770">
        <v>66.331622716330102</v>
      </c>
    </row>
    <row r="5771" spans="15:19" x14ac:dyDescent="0.2">
      <c r="O5771">
        <v>28840000</v>
      </c>
      <c r="P5771">
        <v>9</v>
      </c>
      <c r="Q5771">
        <f>P5771/2</f>
        <v>4.5</v>
      </c>
      <c r="R5771">
        <v>6</v>
      </c>
      <c r="S5771">
        <v>66.309348028602898</v>
      </c>
    </row>
    <row r="5772" spans="15:19" x14ac:dyDescent="0.2">
      <c r="O5772">
        <v>28845000</v>
      </c>
      <c r="P5772">
        <v>9</v>
      </c>
      <c r="Q5772">
        <f>P5772/2</f>
        <v>4.5</v>
      </c>
      <c r="R5772">
        <v>6</v>
      </c>
      <c r="S5772">
        <v>66.287002493160799</v>
      </c>
    </row>
    <row r="5773" spans="15:19" x14ac:dyDescent="0.2">
      <c r="O5773">
        <v>28850000</v>
      </c>
      <c r="P5773">
        <v>9</v>
      </c>
      <c r="Q5773">
        <f>P5773/2</f>
        <v>4.5</v>
      </c>
      <c r="R5773">
        <v>6</v>
      </c>
      <c r="S5773">
        <v>66.264585795154701</v>
      </c>
    </row>
    <row r="5774" spans="15:19" x14ac:dyDescent="0.2">
      <c r="O5774">
        <v>28855000</v>
      </c>
      <c r="P5774">
        <v>9</v>
      </c>
      <c r="Q5774">
        <f>P5774/2</f>
        <v>4.5</v>
      </c>
      <c r="R5774">
        <v>6</v>
      </c>
      <c r="S5774">
        <v>66.242097617135101</v>
      </c>
    </row>
    <row r="5775" spans="15:19" x14ac:dyDescent="0.2">
      <c r="O5775">
        <v>28860000</v>
      </c>
      <c r="P5775">
        <v>9</v>
      </c>
      <c r="Q5775">
        <f>P5775/2</f>
        <v>4.5</v>
      </c>
      <c r="R5775">
        <v>6</v>
      </c>
      <c r="S5775">
        <v>66.2195376390371</v>
      </c>
    </row>
    <row r="5776" spans="15:19" x14ac:dyDescent="0.2">
      <c r="O5776">
        <v>28865000</v>
      </c>
      <c r="P5776">
        <v>9</v>
      </c>
      <c r="Q5776">
        <f>P5776/2</f>
        <v>4.5</v>
      </c>
      <c r="R5776">
        <v>6</v>
      </c>
      <c r="S5776">
        <v>66.196905538167101</v>
      </c>
    </row>
    <row r="5777" spans="15:19" x14ac:dyDescent="0.2">
      <c r="O5777">
        <v>28870000</v>
      </c>
      <c r="P5777">
        <v>9</v>
      </c>
      <c r="Q5777">
        <f>P5777/2</f>
        <v>4.5</v>
      </c>
      <c r="R5777">
        <v>6</v>
      </c>
      <c r="S5777">
        <v>66.174200989187895</v>
      </c>
    </row>
    <row r="5778" spans="15:19" x14ac:dyDescent="0.2">
      <c r="O5778">
        <v>28875000</v>
      </c>
      <c r="P5778">
        <v>9</v>
      </c>
      <c r="Q5778">
        <f>P5778/2</f>
        <v>4.5</v>
      </c>
      <c r="R5778">
        <v>6</v>
      </c>
      <c r="S5778">
        <v>66.151423664105806</v>
      </c>
    </row>
    <row r="5779" spans="15:19" x14ac:dyDescent="0.2">
      <c r="O5779">
        <v>28880000</v>
      </c>
      <c r="P5779">
        <v>9</v>
      </c>
      <c r="Q5779">
        <f>P5779/2</f>
        <v>4.5</v>
      </c>
      <c r="R5779">
        <v>6</v>
      </c>
      <c r="S5779">
        <v>66.128573232255405</v>
      </c>
    </row>
    <row r="5780" spans="15:19" x14ac:dyDescent="0.2">
      <c r="O5780">
        <v>28885000</v>
      </c>
      <c r="P5780">
        <v>9</v>
      </c>
      <c r="Q5780">
        <f>P5780/2</f>
        <v>4.5</v>
      </c>
      <c r="R5780">
        <v>6</v>
      </c>
      <c r="S5780">
        <v>66.105649360286407</v>
      </c>
    </row>
    <row r="5781" spans="15:19" x14ac:dyDescent="0.2">
      <c r="O5781">
        <v>28890000</v>
      </c>
      <c r="P5781">
        <v>9</v>
      </c>
      <c r="Q5781">
        <f>P5781/2</f>
        <v>4.5</v>
      </c>
      <c r="R5781">
        <v>6</v>
      </c>
      <c r="S5781">
        <v>66.082651712148504</v>
      </c>
    </row>
    <row r="5782" spans="15:19" x14ac:dyDescent="0.2">
      <c r="O5782">
        <v>28895000</v>
      </c>
      <c r="P5782">
        <v>9</v>
      </c>
      <c r="Q5782">
        <f>P5782/2</f>
        <v>4.5</v>
      </c>
      <c r="R5782">
        <v>6</v>
      </c>
      <c r="S5782">
        <v>66.059579949078895</v>
      </c>
    </row>
    <row r="5783" spans="15:19" x14ac:dyDescent="0.2">
      <c r="O5783">
        <v>28900000</v>
      </c>
      <c r="P5783">
        <v>9</v>
      </c>
      <c r="Q5783">
        <f>P5783/2</f>
        <v>4.5</v>
      </c>
      <c r="R5783">
        <v>6</v>
      </c>
      <c r="S5783">
        <v>66.036433729586193</v>
      </c>
    </row>
    <row r="5784" spans="15:19" x14ac:dyDescent="0.2">
      <c r="O5784">
        <v>28905000</v>
      </c>
      <c r="P5784">
        <v>9</v>
      </c>
      <c r="Q5784">
        <f>P5784/2</f>
        <v>4.5</v>
      </c>
      <c r="R5784">
        <v>6</v>
      </c>
      <c r="S5784">
        <v>66.013212709437695</v>
      </c>
    </row>
    <row r="5785" spans="15:19" x14ac:dyDescent="0.2">
      <c r="O5785">
        <v>28910000</v>
      </c>
      <c r="P5785">
        <v>9</v>
      </c>
      <c r="Q5785">
        <f>P5785/2</f>
        <v>4.5</v>
      </c>
      <c r="R5785">
        <v>6</v>
      </c>
      <c r="S5785">
        <v>65.989916541645002</v>
      </c>
    </row>
    <row r="5786" spans="15:19" x14ac:dyDescent="0.2">
      <c r="O5786">
        <v>28915000</v>
      </c>
      <c r="P5786">
        <v>9</v>
      </c>
      <c r="Q5786">
        <f>P5786/2</f>
        <v>4.5</v>
      </c>
      <c r="R5786">
        <v>6</v>
      </c>
      <c r="S5786">
        <v>65.966544876449305</v>
      </c>
    </row>
    <row r="5787" spans="15:19" x14ac:dyDescent="0.2">
      <c r="O5787">
        <v>28920000</v>
      </c>
      <c r="P5787">
        <v>9</v>
      </c>
      <c r="Q5787">
        <f>P5787/2</f>
        <v>4.5</v>
      </c>
      <c r="R5787">
        <v>6</v>
      </c>
      <c r="S5787">
        <v>65.943097361307906</v>
      </c>
    </row>
    <row r="5788" spans="15:19" x14ac:dyDescent="0.2">
      <c r="O5788">
        <v>28925000</v>
      </c>
      <c r="P5788">
        <v>9</v>
      </c>
      <c r="Q5788">
        <f>P5788/2</f>
        <v>4.5</v>
      </c>
      <c r="R5788">
        <v>6</v>
      </c>
      <c r="S5788">
        <v>65.919573640879705</v>
      </c>
    </row>
    <row r="5789" spans="15:19" x14ac:dyDescent="0.2">
      <c r="O5789">
        <v>28930000</v>
      </c>
      <c r="P5789">
        <v>9</v>
      </c>
      <c r="Q5789">
        <f>P5789/2</f>
        <v>4.5</v>
      </c>
      <c r="R5789">
        <v>6</v>
      </c>
      <c r="S5789">
        <v>65.895973357011002</v>
      </c>
    </row>
    <row r="5790" spans="15:19" x14ac:dyDescent="0.2">
      <c r="O5790">
        <v>28935000</v>
      </c>
      <c r="P5790">
        <v>9</v>
      </c>
      <c r="Q5790">
        <f>P5790/2</f>
        <v>4.5</v>
      </c>
      <c r="R5790">
        <v>6</v>
      </c>
      <c r="S5790">
        <v>65.872296148721603</v>
      </c>
    </row>
    <row r="5791" spans="15:19" x14ac:dyDescent="0.2">
      <c r="O5791">
        <v>28940000</v>
      </c>
      <c r="P5791">
        <v>9</v>
      </c>
      <c r="Q5791">
        <f>P5791/2</f>
        <v>4.5</v>
      </c>
      <c r="R5791">
        <v>6</v>
      </c>
      <c r="S5791">
        <v>65.848541652190605</v>
      </c>
    </row>
    <row r="5792" spans="15:19" x14ac:dyDescent="0.2">
      <c r="O5792">
        <v>28945000</v>
      </c>
      <c r="P5792">
        <v>9</v>
      </c>
      <c r="Q5792">
        <f>P5792/2</f>
        <v>4.5</v>
      </c>
      <c r="R5792">
        <v>6</v>
      </c>
      <c r="S5792">
        <v>65.824709500742102</v>
      </c>
    </row>
    <row r="5793" spans="15:19" x14ac:dyDescent="0.2">
      <c r="O5793">
        <v>28950000</v>
      </c>
      <c r="P5793">
        <v>9</v>
      </c>
      <c r="Q5793">
        <f>P5793/2</f>
        <v>4.5</v>
      </c>
      <c r="R5793">
        <v>6</v>
      </c>
      <c r="S5793">
        <v>65.800799324830905</v>
      </c>
    </row>
    <row r="5794" spans="15:19" x14ac:dyDescent="0.2">
      <c r="O5794">
        <v>28955000</v>
      </c>
      <c r="P5794">
        <v>9</v>
      </c>
      <c r="Q5794">
        <f>P5794/2</f>
        <v>4.5</v>
      </c>
      <c r="R5794">
        <v>6</v>
      </c>
      <c r="S5794">
        <v>65.776810752028595</v>
      </c>
    </row>
    <row r="5795" spans="15:19" x14ac:dyDescent="0.2">
      <c r="O5795">
        <v>28960000</v>
      </c>
      <c r="P5795">
        <v>9</v>
      </c>
      <c r="Q5795">
        <f>P5795/2</f>
        <v>4.5</v>
      </c>
      <c r="R5795">
        <v>6</v>
      </c>
      <c r="S5795">
        <v>65.752743407009703</v>
      </c>
    </row>
    <row r="5796" spans="15:19" x14ac:dyDescent="0.2">
      <c r="O5796">
        <v>28965000</v>
      </c>
      <c r="P5796">
        <v>9</v>
      </c>
      <c r="Q5796">
        <f>P5796/2</f>
        <v>4.5</v>
      </c>
      <c r="R5796">
        <v>6</v>
      </c>
      <c r="S5796">
        <v>65.728596911536897</v>
      </c>
    </row>
    <row r="5797" spans="15:19" x14ac:dyDescent="0.2">
      <c r="O5797">
        <v>28970000</v>
      </c>
      <c r="P5797">
        <v>9</v>
      </c>
      <c r="Q5797">
        <f>P5797/2</f>
        <v>4.5</v>
      </c>
      <c r="R5797">
        <v>6</v>
      </c>
      <c r="S5797">
        <v>65.704370884447101</v>
      </c>
    </row>
    <row r="5798" spans="15:19" x14ac:dyDescent="0.2">
      <c r="O5798">
        <v>28975000</v>
      </c>
      <c r="P5798">
        <v>9</v>
      </c>
      <c r="Q5798">
        <f>P5798/2</f>
        <v>4.5</v>
      </c>
      <c r="R5798">
        <v>6</v>
      </c>
      <c r="S5798">
        <v>65.680064941637895</v>
      </c>
    </row>
    <row r="5799" spans="15:19" x14ac:dyDescent="0.2">
      <c r="O5799">
        <v>28980000</v>
      </c>
      <c r="P5799">
        <v>9</v>
      </c>
      <c r="Q5799">
        <f>P5799/2</f>
        <v>4.5</v>
      </c>
      <c r="R5799">
        <v>6</v>
      </c>
      <c r="S5799">
        <v>65.643127343091606</v>
      </c>
    </row>
    <row r="5800" spans="15:19" x14ac:dyDescent="0.2">
      <c r="O5800">
        <v>28985000</v>
      </c>
      <c r="P5800">
        <v>9</v>
      </c>
      <c r="Q5800">
        <f>P5800/2</f>
        <v>4.5</v>
      </c>
      <c r="R5800">
        <v>6</v>
      </c>
      <c r="S5800">
        <v>65.602596238123397</v>
      </c>
    </row>
    <row r="5801" spans="15:19" x14ac:dyDescent="0.2">
      <c r="O5801">
        <v>28990000</v>
      </c>
      <c r="P5801">
        <v>9</v>
      </c>
      <c r="Q5801">
        <f>P5801/2</f>
        <v>4.5</v>
      </c>
      <c r="R5801">
        <v>6</v>
      </c>
      <c r="S5801">
        <v>65.562196989516394</v>
      </c>
    </row>
    <row r="5802" spans="15:19" x14ac:dyDescent="0.2">
      <c r="O5802">
        <v>28995000</v>
      </c>
      <c r="P5802">
        <v>9</v>
      </c>
      <c r="Q5802">
        <f>P5802/2</f>
        <v>4.5</v>
      </c>
      <c r="R5802">
        <v>6</v>
      </c>
      <c r="S5802">
        <v>65.5219290271625</v>
      </c>
    </row>
    <row r="5803" spans="15:19" x14ac:dyDescent="0.2">
      <c r="O5803">
        <v>29000000</v>
      </c>
      <c r="P5803">
        <v>9</v>
      </c>
      <c r="Q5803">
        <f>P5803/2</f>
        <v>4.5</v>
      </c>
      <c r="R5803">
        <v>6</v>
      </c>
      <c r="S5803">
        <v>65.481791779921096</v>
      </c>
    </row>
    <row r="5804" spans="15:19" x14ac:dyDescent="0.2">
      <c r="O5804">
        <v>29005000</v>
      </c>
      <c r="P5804">
        <v>9</v>
      </c>
      <c r="Q5804">
        <f>P5804/2</f>
        <v>4.5</v>
      </c>
      <c r="R5804">
        <v>6</v>
      </c>
      <c r="S5804">
        <v>65.441784675593894</v>
      </c>
    </row>
    <row r="5805" spans="15:19" x14ac:dyDescent="0.2">
      <c r="O5805">
        <v>29010000</v>
      </c>
      <c r="P5805">
        <v>9</v>
      </c>
      <c r="Q5805">
        <f>P5805/2</f>
        <v>4.5</v>
      </c>
      <c r="R5805">
        <v>6</v>
      </c>
      <c r="S5805">
        <v>65.401907140903006</v>
      </c>
    </row>
    <row r="5806" spans="15:19" x14ac:dyDescent="0.2">
      <c r="O5806">
        <v>29015000</v>
      </c>
      <c r="P5806">
        <v>9</v>
      </c>
      <c r="Q5806">
        <f>P5806/2</f>
        <v>4.5</v>
      </c>
      <c r="R5806">
        <v>6</v>
      </c>
      <c r="S5806">
        <v>65.362158601464699</v>
      </c>
    </row>
    <row r="5807" spans="15:19" x14ac:dyDescent="0.2">
      <c r="O5807">
        <v>29020000</v>
      </c>
      <c r="P5807">
        <v>9</v>
      </c>
      <c r="Q5807">
        <f>P5807/2</f>
        <v>4.5</v>
      </c>
      <c r="R5807">
        <v>6</v>
      </c>
      <c r="S5807">
        <v>65.322538481766799</v>
      </c>
    </row>
    <row r="5808" spans="15:19" x14ac:dyDescent="0.2">
      <c r="O5808">
        <v>29025000</v>
      </c>
      <c r="P5808">
        <v>9</v>
      </c>
      <c r="Q5808">
        <f>P5808/2</f>
        <v>4.5</v>
      </c>
      <c r="R5808">
        <v>6</v>
      </c>
      <c r="S5808">
        <v>65.283046205142597</v>
      </c>
    </row>
    <row r="5809" spans="15:19" x14ac:dyDescent="0.2">
      <c r="O5809">
        <v>29030000</v>
      </c>
      <c r="P5809">
        <v>9</v>
      </c>
      <c r="Q5809">
        <f>P5809/2</f>
        <v>4.5</v>
      </c>
      <c r="R5809">
        <v>6</v>
      </c>
      <c r="S5809">
        <v>65.243681193746497</v>
      </c>
    </row>
    <row r="5810" spans="15:19" x14ac:dyDescent="0.2">
      <c r="O5810">
        <v>29035000</v>
      </c>
      <c r="P5810">
        <v>9</v>
      </c>
      <c r="Q5810">
        <f>P5810/2</f>
        <v>4.5</v>
      </c>
      <c r="R5810">
        <v>6</v>
      </c>
      <c r="S5810">
        <v>65.204442868527906</v>
      </c>
    </row>
    <row r="5811" spans="15:19" x14ac:dyDescent="0.2">
      <c r="O5811">
        <v>29040000</v>
      </c>
      <c r="P5811">
        <v>9</v>
      </c>
      <c r="Q5811">
        <f>P5811/2</f>
        <v>4.5</v>
      </c>
      <c r="R5811">
        <v>6</v>
      </c>
      <c r="S5811">
        <v>65.165330649206297</v>
      </c>
    </row>
    <row r="5812" spans="15:19" x14ac:dyDescent="0.2">
      <c r="O5812">
        <v>29045000</v>
      </c>
      <c r="P5812">
        <v>9</v>
      </c>
      <c r="Q5812">
        <f>P5812/2</f>
        <v>4.5</v>
      </c>
      <c r="R5812">
        <v>6</v>
      </c>
      <c r="S5812">
        <v>65.126343954244803</v>
      </c>
    </row>
    <row r="5813" spans="15:19" x14ac:dyDescent="0.2">
      <c r="O5813">
        <v>29050000</v>
      </c>
      <c r="P5813">
        <v>9</v>
      </c>
      <c r="Q5813">
        <f>P5813/2</f>
        <v>4.5</v>
      </c>
      <c r="R5813">
        <v>6</v>
      </c>
      <c r="S5813">
        <v>65.087482200823601</v>
      </c>
    </row>
    <row r="5814" spans="15:19" x14ac:dyDescent="0.2">
      <c r="O5814">
        <v>29055000</v>
      </c>
      <c r="P5814">
        <v>9</v>
      </c>
      <c r="Q5814">
        <f>P5814/2</f>
        <v>4.5</v>
      </c>
      <c r="R5814">
        <v>6</v>
      </c>
      <c r="S5814">
        <v>65.048744804814007</v>
      </c>
    </row>
    <row r="5815" spans="15:19" x14ac:dyDescent="0.2">
      <c r="O5815">
        <v>29060000</v>
      </c>
      <c r="P5815">
        <v>9</v>
      </c>
      <c r="Q5815">
        <f>P5815/2</f>
        <v>4.5</v>
      </c>
      <c r="R5815">
        <v>6</v>
      </c>
      <c r="S5815">
        <v>65.010131180750307</v>
      </c>
    </row>
    <row r="5816" spans="15:19" x14ac:dyDescent="0.2">
      <c r="O5816">
        <v>29065000</v>
      </c>
      <c r="P5816">
        <v>9</v>
      </c>
      <c r="Q5816">
        <f>P5816/2</f>
        <v>4.5</v>
      </c>
      <c r="R5816">
        <v>6</v>
      </c>
      <c r="S5816">
        <v>64.971640741803796</v>
      </c>
    </row>
    <row r="5817" spans="15:19" x14ac:dyDescent="0.2">
      <c r="O5817">
        <v>29070000</v>
      </c>
      <c r="P5817">
        <v>9</v>
      </c>
      <c r="Q5817">
        <f>P5817/2</f>
        <v>4.5</v>
      </c>
      <c r="R5817">
        <v>6</v>
      </c>
      <c r="S5817">
        <v>64.933272899753902</v>
      </c>
    </row>
    <row r="5818" spans="15:19" x14ac:dyDescent="0.2">
      <c r="O5818">
        <v>29075000</v>
      </c>
      <c r="P5818">
        <v>9</v>
      </c>
      <c r="Q5818">
        <f>P5818/2</f>
        <v>4.5</v>
      </c>
      <c r="R5818">
        <v>6</v>
      </c>
      <c r="S5818">
        <v>64.8950270649609</v>
      </c>
    </row>
    <row r="5819" spans="15:19" x14ac:dyDescent="0.2">
      <c r="O5819">
        <v>29080000</v>
      </c>
      <c r="P5819">
        <v>9</v>
      </c>
      <c r="Q5819">
        <f>P5819/2</f>
        <v>4.5</v>
      </c>
      <c r="R5819">
        <v>6</v>
      </c>
      <c r="S5819">
        <v>64.856902646337403</v>
      </c>
    </row>
    <row r="5820" spans="15:19" x14ac:dyDescent="0.2">
      <c r="O5820">
        <v>29085000</v>
      </c>
      <c r="P5820">
        <v>9</v>
      </c>
      <c r="Q5820">
        <f>P5820/2</f>
        <v>4.5</v>
      </c>
      <c r="R5820">
        <v>6</v>
      </c>
      <c r="S5820">
        <v>64.818899051319406</v>
      </c>
    </row>
    <row r="5821" spans="15:19" x14ac:dyDescent="0.2">
      <c r="O5821">
        <v>29090000</v>
      </c>
      <c r="P5821">
        <v>9</v>
      </c>
      <c r="Q5821">
        <f>P5821/2</f>
        <v>4.5</v>
      </c>
      <c r="R5821">
        <v>6</v>
      </c>
      <c r="S5821">
        <v>64.781015685837602</v>
      </c>
    </row>
    <row r="5822" spans="15:19" x14ac:dyDescent="0.2">
      <c r="O5822">
        <v>29095000</v>
      </c>
      <c r="P5822">
        <v>9</v>
      </c>
      <c r="Q5822">
        <f>P5822/2</f>
        <v>4.5</v>
      </c>
      <c r="R5822">
        <v>6</v>
      </c>
      <c r="S5822">
        <v>64.743251954287601</v>
      </c>
    </row>
    <row r="5823" spans="15:19" x14ac:dyDescent="0.2">
      <c r="O5823">
        <v>29100000</v>
      </c>
      <c r="P5823">
        <v>9</v>
      </c>
      <c r="Q5823">
        <f>P5823/2</f>
        <v>4.5</v>
      </c>
      <c r="R5823">
        <v>6</v>
      </c>
      <c r="S5823">
        <v>64.705607259500795</v>
      </c>
    </row>
    <row r="5824" spans="15:19" x14ac:dyDescent="0.2">
      <c r="O5824">
        <v>29105000</v>
      </c>
      <c r="P5824">
        <v>9</v>
      </c>
      <c r="Q5824">
        <f>P5824/2</f>
        <v>4.5</v>
      </c>
      <c r="R5824">
        <v>6</v>
      </c>
      <c r="S5824">
        <v>64.668081002713294</v>
      </c>
    </row>
    <row r="5825" spans="15:19" x14ac:dyDescent="0.2">
      <c r="O5825">
        <v>29110000</v>
      </c>
      <c r="P5825">
        <v>9</v>
      </c>
      <c r="Q5825">
        <f>P5825/2</f>
        <v>4.5</v>
      </c>
      <c r="R5825">
        <v>6</v>
      </c>
      <c r="S5825">
        <v>64.630672583536395</v>
      </c>
    </row>
    <row r="5826" spans="15:19" x14ac:dyDescent="0.2">
      <c r="O5826">
        <v>29115000</v>
      </c>
      <c r="P5826">
        <v>9</v>
      </c>
      <c r="Q5826">
        <f>P5826/2</f>
        <v>4.5</v>
      </c>
      <c r="R5826">
        <v>6</v>
      </c>
      <c r="S5826">
        <v>64.593381399924994</v>
      </c>
    </row>
    <row r="5827" spans="15:19" x14ac:dyDescent="0.2">
      <c r="O5827">
        <v>29120000</v>
      </c>
      <c r="P5827">
        <v>9</v>
      </c>
      <c r="Q5827">
        <f>P5827/2</f>
        <v>4.5</v>
      </c>
      <c r="R5827">
        <v>6</v>
      </c>
      <c r="S5827">
        <v>64.5562068481468</v>
      </c>
    </row>
    <row r="5828" spans="15:19" x14ac:dyDescent="0.2">
      <c r="O5828">
        <v>29125000</v>
      </c>
      <c r="P5828">
        <v>9</v>
      </c>
      <c r="Q5828">
        <f>P5828/2</f>
        <v>4.5</v>
      </c>
      <c r="R5828">
        <v>6</v>
      </c>
      <c r="S5828">
        <v>64.519148322750596</v>
      </c>
    </row>
    <row r="5829" spans="15:19" x14ac:dyDescent="0.2">
      <c r="O5829">
        <v>29130000</v>
      </c>
      <c r="P5829">
        <v>9</v>
      </c>
      <c r="Q5829">
        <f>P5829/2</f>
        <v>4.5</v>
      </c>
      <c r="R5829">
        <v>6</v>
      </c>
      <c r="S5829">
        <v>64.4822052165337</v>
      </c>
    </row>
    <row r="5830" spans="15:19" x14ac:dyDescent="0.2">
      <c r="O5830">
        <v>29135000</v>
      </c>
      <c r="P5830">
        <v>9</v>
      </c>
      <c r="Q5830">
        <f>P5830/2</f>
        <v>4.5</v>
      </c>
      <c r="R5830">
        <v>6</v>
      </c>
      <c r="S5830">
        <v>64.445376920510697</v>
      </c>
    </row>
    <row r="5831" spans="15:19" x14ac:dyDescent="0.2">
      <c r="O5831">
        <v>29140000</v>
      </c>
      <c r="P5831">
        <v>9</v>
      </c>
      <c r="Q5831">
        <f>P5831/2</f>
        <v>4.5</v>
      </c>
      <c r="R5831">
        <v>6</v>
      </c>
      <c r="S5831">
        <v>64.408662823879496</v>
      </c>
    </row>
    <row r="5832" spans="15:19" x14ac:dyDescent="0.2">
      <c r="O5832">
        <v>29145000</v>
      </c>
      <c r="P5832">
        <v>9</v>
      </c>
      <c r="Q5832">
        <f>P5832/2</f>
        <v>4.5</v>
      </c>
      <c r="R5832">
        <v>6</v>
      </c>
      <c r="S5832">
        <v>64.372062313988707</v>
      </c>
    </row>
    <row r="5833" spans="15:19" x14ac:dyDescent="0.2">
      <c r="O5833">
        <v>29150000</v>
      </c>
      <c r="P5833">
        <v>9</v>
      </c>
      <c r="Q5833">
        <f>P5833/2</f>
        <v>4.5</v>
      </c>
      <c r="R5833">
        <v>5</v>
      </c>
      <c r="S5833">
        <v>64.335574776304099</v>
      </c>
    </row>
    <row r="5834" spans="15:19" x14ac:dyDescent="0.2">
      <c r="O5834">
        <v>29155000</v>
      </c>
      <c r="P5834">
        <v>9</v>
      </c>
      <c r="Q5834">
        <f>P5834/2</f>
        <v>4.5</v>
      </c>
      <c r="R5834">
        <v>5</v>
      </c>
      <c r="S5834">
        <v>64.299199594374002</v>
      </c>
    </row>
    <row r="5835" spans="15:19" x14ac:dyDescent="0.2">
      <c r="O5835">
        <v>29160000</v>
      </c>
      <c r="P5835">
        <v>9</v>
      </c>
      <c r="Q5835">
        <f>P5835/2</f>
        <v>4.5</v>
      </c>
      <c r="R5835">
        <v>5</v>
      </c>
      <c r="S5835">
        <v>64.262936149795394</v>
      </c>
    </row>
    <row r="5836" spans="15:19" x14ac:dyDescent="0.2">
      <c r="O5836">
        <v>29165000</v>
      </c>
      <c r="P5836">
        <v>9</v>
      </c>
      <c r="Q5836">
        <f>P5836/2</f>
        <v>4.5</v>
      </c>
      <c r="R5836">
        <v>5</v>
      </c>
      <c r="S5836">
        <v>64.226783822179002</v>
      </c>
    </row>
    <row r="5837" spans="15:19" x14ac:dyDescent="0.2">
      <c r="O5837">
        <v>29170000</v>
      </c>
      <c r="P5837">
        <v>9</v>
      </c>
      <c r="Q5837">
        <f>P5837/2</f>
        <v>4.5</v>
      </c>
      <c r="R5837">
        <v>5</v>
      </c>
      <c r="S5837">
        <v>64.190741989113604</v>
      </c>
    </row>
    <row r="5838" spans="15:19" x14ac:dyDescent="0.2">
      <c r="O5838">
        <v>29175000</v>
      </c>
      <c r="P5838">
        <v>9</v>
      </c>
      <c r="Q5838">
        <f>P5838/2</f>
        <v>4.5</v>
      </c>
      <c r="R5838">
        <v>5</v>
      </c>
      <c r="S5838">
        <v>64.154810026130704</v>
      </c>
    </row>
    <row r="5839" spans="15:19" x14ac:dyDescent="0.2">
      <c r="O5839">
        <v>29180000</v>
      </c>
      <c r="P5839">
        <v>9</v>
      </c>
      <c r="Q5839">
        <f>P5839/2</f>
        <v>4.5</v>
      </c>
      <c r="R5839">
        <v>5</v>
      </c>
      <c r="S5839">
        <v>64.118987306668103</v>
      </c>
    </row>
    <row r="5840" spans="15:19" x14ac:dyDescent="0.2">
      <c r="O5840">
        <v>29185000</v>
      </c>
      <c r="P5840">
        <v>9</v>
      </c>
      <c r="Q5840">
        <f>P5840/2</f>
        <v>4.5</v>
      </c>
      <c r="R5840">
        <v>5</v>
      </c>
      <c r="S5840">
        <v>64.083273202033197</v>
      </c>
    </row>
    <row r="5841" spans="15:19" x14ac:dyDescent="0.2">
      <c r="O5841">
        <v>29190000</v>
      </c>
      <c r="P5841">
        <v>9</v>
      </c>
      <c r="Q5841">
        <f>P5841/2</f>
        <v>4.5</v>
      </c>
      <c r="R5841">
        <v>5</v>
      </c>
      <c r="S5841">
        <v>64.0476670813661</v>
      </c>
    </row>
    <row r="5842" spans="15:19" x14ac:dyDescent="0.2">
      <c r="O5842">
        <v>29195000</v>
      </c>
      <c r="P5842">
        <v>9</v>
      </c>
      <c r="Q5842">
        <f>P5842/2</f>
        <v>4.5</v>
      </c>
      <c r="R5842">
        <v>5</v>
      </c>
      <c r="S5842">
        <v>64.012168311601897</v>
      </c>
    </row>
    <row r="5843" spans="15:19" x14ac:dyDescent="0.2">
      <c r="O5843">
        <v>29200000</v>
      </c>
      <c r="P5843">
        <v>9</v>
      </c>
      <c r="Q5843">
        <f>P5843/2</f>
        <v>4.5</v>
      </c>
      <c r="R5843">
        <v>5</v>
      </c>
      <c r="S5843">
        <v>63.976776257432697</v>
      </c>
    </row>
    <row r="5844" spans="15:19" x14ac:dyDescent="0.2">
      <c r="O5844">
        <v>29205000</v>
      </c>
      <c r="P5844">
        <v>9</v>
      </c>
      <c r="Q5844">
        <f>P5844/2</f>
        <v>4.5</v>
      </c>
      <c r="R5844">
        <v>5</v>
      </c>
      <c r="S5844">
        <v>63.941490281268997</v>
      </c>
    </row>
    <row r="5845" spans="15:19" x14ac:dyDescent="0.2">
      <c r="O5845">
        <v>29210000</v>
      </c>
      <c r="P5845">
        <v>9</v>
      </c>
      <c r="Q5845">
        <f>P5845/2</f>
        <v>4.5</v>
      </c>
      <c r="R5845">
        <v>5</v>
      </c>
      <c r="S5845">
        <v>63.9063097432009</v>
      </c>
    </row>
    <row r="5846" spans="15:19" x14ac:dyDescent="0.2">
      <c r="O5846">
        <v>29215000</v>
      </c>
      <c r="P5846">
        <v>9</v>
      </c>
      <c r="Q5846">
        <f>P5846/2</f>
        <v>4.5</v>
      </c>
      <c r="R5846">
        <v>5</v>
      </c>
      <c r="S5846">
        <v>63.871234000958196</v>
      </c>
    </row>
    <row r="5847" spans="15:19" x14ac:dyDescent="0.2">
      <c r="O5847">
        <v>29220000</v>
      </c>
      <c r="P5847">
        <v>7</v>
      </c>
      <c r="Q5847">
        <f>P5847/2</f>
        <v>3.5</v>
      </c>
      <c r="R5847">
        <v>5</v>
      </c>
      <c r="S5847">
        <v>63.836262409871097</v>
      </c>
    </row>
    <row r="5848" spans="15:19" x14ac:dyDescent="0.2">
      <c r="O5848">
        <v>29225000</v>
      </c>
      <c r="P5848">
        <v>7</v>
      </c>
      <c r="Q5848">
        <f>P5848/2</f>
        <v>3.5</v>
      </c>
      <c r="R5848">
        <v>5</v>
      </c>
      <c r="S5848">
        <v>63.801394322828699</v>
      </c>
    </row>
    <row r="5849" spans="15:19" x14ac:dyDescent="0.2">
      <c r="O5849">
        <v>29230000</v>
      </c>
      <c r="P5849">
        <v>7</v>
      </c>
      <c r="Q5849">
        <f>P5849/2</f>
        <v>3.5</v>
      </c>
      <c r="R5849">
        <v>5</v>
      </c>
      <c r="S5849">
        <v>63.766629090238801</v>
      </c>
    </row>
    <row r="5850" spans="15:19" x14ac:dyDescent="0.2">
      <c r="O5850">
        <v>29235000</v>
      </c>
      <c r="P5850">
        <v>7</v>
      </c>
      <c r="Q5850">
        <f>P5850/2</f>
        <v>3.5</v>
      </c>
      <c r="R5850">
        <v>5</v>
      </c>
      <c r="S5850">
        <v>63.731966059986199</v>
      </c>
    </row>
    <row r="5851" spans="15:19" x14ac:dyDescent="0.2">
      <c r="O5851">
        <v>29240000</v>
      </c>
      <c r="P5851">
        <v>7</v>
      </c>
      <c r="Q5851">
        <f>P5851/2</f>
        <v>3.5</v>
      </c>
      <c r="R5851">
        <v>5</v>
      </c>
      <c r="S5851">
        <v>63.697404577390301</v>
      </c>
    </row>
    <row r="5852" spans="15:19" x14ac:dyDescent="0.2">
      <c r="O5852">
        <v>29245000</v>
      </c>
      <c r="P5852">
        <v>7</v>
      </c>
      <c r="Q5852">
        <f>P5852/2</f>
        <v>3.5</v>
      </c>
      <c r="R5852">
        <v>5</v>
      </c>
      <c r="S5852">
        <v>63.662943985162599</v>
      </c>
    </row>
    <row r="5853" spans="15:19" x14ac:dyDescent="0.2">
      <c r="O5853">
        <v>29250000</v>
      </c>
      <c r="P5853">
        <v>7</v>
      </c>
      <c r="Q5853">
        <f>P5853/2</f>
        <v>3.5</v>
      </c>
      <c r="R5853">
        <v>5</v>
      </c>
      <c r="S5853">
        <v>63.628583623363902</v>
      </c>
    </row>
    <row r="5854" spans="15:19" x14ac:dyDescent="0.2">
      <c r="O5854">
        <v>29255000</v>
      </c>
      <c r="P5854">
        <v>7</v>
      </c>
      <c r="Q5854">
        <f>P5854/2</f>
        <v>3.5</v>
      </c>
      <c r="R5854">
        <v>5</v>
      </c>
      <c r="S5854">
        <v>63.594322829359797</v>
      </c>
    </row>
    <row r="5855" spans="15:19" x14ac:dyDescent="0.2">
      <c r="O5855">
        <v>29260000</v>
      </c>
      <c r="P5855">
        <v>7</v>
      </c>
      <c r="Q5855">
        <f>P5855/2</f>
        <v>3.5</v>
      </c>
      <c r="R5855">
        <v>5</v>
      </c>
      <c r="S5855">
        <v>63.560160937777198</v>
      </c>
    </row>
    <row r="5856" spans="15:19" x14ac:dyDescent="0.2">
      <c r="O5856">
        <v>29265000</v>
      </c>
      <c r="P5856">
        <v>7</v>
      </c>
      <c r="Q5856">
        <f>P5856/2</f>
        <v>3.5</v>
      </c>
      <c r="R5856">
        <v>5</v>
      </c>
      <c r="S5856">
        <v>63.526097280458998</v>
      </c>
    </row>
    <row r="5857" spans="15:19" x14ac:dyDescent="0.2">
      <c r="O5857">
        <v>29270000</v>
      </c>
      <c r="P5857">
        <v>7</v>
      </c>
      <c r="Q5857">
        <f>P5857/2</f>
        <v>3.5</v>
      </c>
      <c r="R5857">
        <v>5</v>
      </c>
      <c r="S5857">
        <v>63.492131186418497</v>
      </c>
    </row>
    <row r="5858" spans="15:19" x14ac:dyDescent="0.2">
      <c r="O5858">
        <v>29275000</v>
      </c>
      <c r="P5858">
        <v>7</v>
      </c>
      <c r="Q5858">
        <f>P5858/2</f>
        <v>3.5</v>
      </c>
      <c r="R5858">
        <v>5</v>
      </c>
      <c r="S5858">
        <v>63.458261981793697</v>
      </c>
    </row>
    <row r="5859" spans="15:19" x14ac:dyDescent="0.2">
      <c r="O5859">
        <v>29280000</v>
      </c>
      <c r="P5859">
        <v>7</v>
      </c>
      <c r="Q5859">
        <f>P5859/2</f>
        <v>3.5</v>
      </c>
      <c r="R5859">
        <v>5</v>
      </c>
      <c r="S5859">
        <v>63.424488989800501</v>
      </c>
    </row>
    <row r="5860" spans="15:19" x14ac:dyDescent="0.2">
      <c r="O5860">
        <v>29285000</v>
      </c>
      <c r="P5860">
        <v>7</v>
      </c>
      <c r="Q5860">
        <f>P5860/2</f>
        <v>3.5</v>
      </c>
      <c r="R5860">
        <v>5</v>
      </c>
      <c r="S5860">
        <v>63.390811530685298</v>
      </c>
    </row>
    <row r="5861" spans="15:19" x14ac:dyDescent="0.2">
      <c r="O5861">
        <v>29290000</v>
      </c>
      <c r="P5861">
        <v>7</v>
      </c>
      <c r="Q5861">
        <f>P5861/2</f>
        <v>3.5</v>
      </c>
      <c r="R5861">
        <v>5</v>
      </c>
      <c r="S5861">
        <v>63.357228921676999</v>
      </c>
    </row>
    <row r="5862" spans="15:19" x14ac:dyDescent="0.2">
      <c r="O5862">
        <v>29295000</v>
      </c>
      <c r="P5862">
        <v>7</v>
      </c>
      <c r="Q5862">
        <f>P5862/2</f>
        <v>3.5</v>
      </c>
      <c r="R5862">
        <v>5</v>
      </c>
      <c r="S5862">
        <v>63.323740476939001</v>
      </c>
    </row>
    <row r="5863" spans="15:19" x14ac:dyDescent="0.2">
      <c r="O5863">
        <v>29300000</v>
      </c>
      <c r="P5863">
        <v>7</v>
      </c>
      <c r="Q5863">
        <f>P5863/2</f>
        <v>3.5</v>
      </c>
      <c r="R5863">
        <v>5</v>
      </c>
      <c r="S5863">
        <v>63.290345507519397</v>
      </c>
    </row>
    <row r="5864" spans="15:19" x14ac:dyDescent="0.2">
      <c r="O5864">
        <v>29305000</v>
      </c>
      <c r="P5864">
        <v>7</v>
      </c>
      <c r="Q5864">
        <f>P5864/2</f>
        <v>3.5</v>
      </c>
      <c r="R5864">
        <v>5</v>
      </c>
      <c r="S5864">
        <v>63.257043321301403</v>
      </c>
    </row>
    <row r="5865" spans="15:19" x14ac:dyDescent="0.2">
      <c r="O5865">
        <v>29310000</v>
      </c>
      <c r="P5865">
        <v>7</v>
      </c>
      <c r="Q5865">
        <f>P5865/2</f>
        <v>3.5</v>
      </c>
      <c r="R5865">
        <v>5</v>
      </c>
      <c r="S5865">
        <v>63.223833222952798</v>
      </c>
    </row>
    <row r="5866" spans="15:19" x14ac:dyDescent="0.2">
      <c r="O5866">
        <v>29315000</v>
      </c>
      <c r="P5866">
        <v>7</v>
      </c>
      <c r="Q5866">
        <f>P5866/2</f>
        <v>3.5</v>
      </c>
      <c r="R5866">
        <v>5</v>
      </c>
      <c r="S5866">
        <v>63.190714513874802</v>
      </c>
    </row>
    <row r="5867" spans="15:19" x14ac:dyDescent="0.2">
      <c r="O5867">
        <v>29320000</v>
      </c>
      <c r="P5867">
        <v>7</v>
      </c>
      <c r="Q5867">
        <f>P5867/2</f>
        <v>3.5</v>
      </c>
      <c r="R5867">
        <v>5</v>
      </c>
      <c r="S5867">
        <v>63.157686492149899</v>
      </c>
    </row>
    <row r="5868" spans="15:19" x14ac:dyDescent="0.2">
      <c r="O5868">
        <v>29325000</v>
      </c>
      <c r="P5868">
        <v>7</v>
      </c>
      <c r="Q5868">
        <f>P5868/2</f>
        <v>3.5</v>
      </c>
      <c r="R5868">
        <v>5</v>
      </c>
      <c r="S5868">
        <v>63.124748452489698</v>
      </c>
    </row>
    <row r="5869" spans="15:19" x14ac:dyDescent="0.2">
      <c r="O5869">
        <v>29330000</v>
      </c>
      <c r="P5869">
        <v>7</v>
      </c>
      <c r="Q5869">
        <f>P5869/2</f>
        <v>3.5</v>
      </c>
      <c r="R5869">
        <v>5</v>
      </c>
      <c r="S5869">
        <v>63.0918996861812</v>
      </c>
    </row>
    <row r="5870" spans="15:19" x14ac:dyDescent="0.2">
      <c r="O5870">
        <v>29335000</v>
      </c>
      <c r="P5870">
        <v>7</v>
      </c>
      <c r="Q5870">
        <f>P5870/2</f>
        <v>3.5</v>
      </c>
      <c r="R5870">
        <v>5</v>
      </c>
      <c r="S5870">
        <v>63.059139481033</v>
      </c>
    </row>
    <row r="5871" spans="15:19" x14ac:dyDescent="0.2">
      <c r="O5871">
        <v>29340000</v>
      </c>
      <c r="P5871">
        <v>7</v>
      </c>
      <c r="Q5871">
        <f>P5871/2</f>
        <v>3.5</v>
      </c>
      <c r="R5871">
        <v>5</v>
      </c>
      <c r="S5871">
        <v>63.026467121320401</v>
      </c>
    </row>
    <row r="5872" spans="15:19" x14ac:dyDescent="0.2">
      <c r="O5872">
        <v>29345000</v>
      </c>
      <c r="P5872">
        <v>7</v>
      </c>
      <c r="Q5872">
        <f>P5872/2</f>
        <v>3.5</v>
      </c>
      <c r="R5872">
        <v>5</v>
      </c>
      <c r="S5872">
        <v>62.993881887730197</v>
      </c>
    </row>
    <row r="5873" spans="15:19" x14ac:dyDescent="0.2">
      <c r="O5873">
        <v>29350000</v>
      </c>
      <c r="P5873">
        <v>7</v>
      </c>
      <c r="Q5873">
        <f>P5873/2</f>
        <v>3.5</v>
      </c>
      <c r="R5873">
        <v>5</v>
      </c>
      <c r="S5873">
        <v>62.9613830573035</v>
      </c>
    </row>
    <row r="5874" spans="15:19" x14ac:dyDescent="0.2">
      <c r="O5874">
        <v>29355000</v>
      </c>
      <c r="P5874">
        <v>7</v>
      </c>
      <c r="Q5874">
        <f>P5874/2</f>
        <v>3.5</v>
      </c>
      <c r="R5874">
        <v>5</v>
      </c>
      <c r="S5874">
        <v>62.928969903380199</v>
      </c>
    </row>
    <row r="5875" spans="15:19" x14ac:dyDescent="0.2">
      <c r="O5875">
        <v>29360000</v>
      </c>
      <c r="P5875">
        <v>7</v>
      </c>
      <c r="Q5875">
        <f>P5875/2</f>
        <v>3.5</v>
      </c>
      <c r="R5875">
        <v>5</v>
      </c>
      <c r="S5875">
        <v>62.896641695539401</v>
      </c>
    </row>
    <row r="5876" spans="15:19" x14ac:dyDescent="0.2">
      <c r="O5876">
        <v>29365000</v>
      </c>
      <c r="P5876">
        <v>7</v>
      </c>
      <c r="Q5876">
        <f>P5876/2</f>
        <v>3.5</v>
      </c>
      <c r="R5876">
        <v>5</v>
      </c>
      <c r="S5876">
        <v>62.863993541298299</v>
      </c>
    </row>
    <row r="5877" spans="15:19" x14ac:dyDescent="0.2">
      <c r="O5877">
        <v>29370000</v>
      </c>
      <c r="P5877">
        <v>7</v>
      </c>
      <c r="Q5877">
        <f>P5877/2</f>
        <v>3.5</v>
      </c>
      <c r="R5877">
        <v>5</v>
      </c>
      <c r="S5877">
        <v>62.8297722265592</v>
      </c>
    </row>
    <row r="5878" spans="15:19" x14ac:dyDescent="0.2">
      <c r="O5878">
        <v>29375000</v>
      </c>
      <c r="P5878">
        <v>7</v>
      </c>
      <c r="Q5878">
        <f>P5878/2</f>
        <v>3.5</v>
      </c>
      <c r="R5878">
        <v>5</v>
      </c>
      <c r="S5878">
        <v>62.795389454492302</v>
      </c>
    </row>
    <row r="5879" spans="15:19" x14ac:dyDescent="0.2">
      <c r="O5879">
        <v>29380000</v>
      </c>
      <c r="P5879">
        <v>7</v>
      </c>
      <c r="Q5879">
        <f>P5879/2</f>
        <v>3.5</v>
      </c>
      <c r="R5879">
        <v>5</v>
      </c>
      <c r="S5879">
        <v>62.760844559936999</v>
      </c>
    </row>
    <row r="5880" spans="15:19" x14ac:dyDescent="0.2">
      <c r="O5880">
        <v>29385000</v>
      </c>
      <c r="P5880">
        <v>7</v>
      </c>
      <c r="Q5880">
        <f>P5880/2</f>
        <v>3.5</v>
      </c>
      <c r="R5880">
        <v>5</v>
      </c>
      <c r="S5880">
        <v>62.726136873102398</v>
      </c>
    </row>
    <row r="5881" spans="15:19" x14ac:dyDescent="0.2">
      <c r="O5881">
        <v>29390000</v>
      </c>
      <c r="P5881">
        <v>7</v>
      </c>
      <c r="Q5881">
        <f>P5881/2</f>
        <v>3.5</v>
      </c>
      <c r="R5881">
        <v>5</v>
      </c>
      <c r="S5881">
        <v>62.6912657195438</v>
      </c>
    </row>
    <row r="5882" spans="15:19" x14ac:dyDescent="0.2">
      <c r="O5882">
        <v>29395000</v>
      </c>
      <c r="P5882">
        <v>7</v>
      </c>
      <c r="Q5882">
        <f>P5882/2</f>
        <v>3.5</v>
      </c>
      <c r="R5882">
        <v>5</v>
      </c>
      <c r="S5882">
        <v>62.6562304201396</v>
      </c>
    </row>
    <row r="5883" spans="15:19" x14ac:dyDescent="0.2">
      <c r="O5883">
        <v>29400000</v>
      </c>
      <c r="P5883">
        <v>7</v>
      </c>
      <c r="Q5883">
        <f>P5883/2</f>
        <v>3.5</v>
      </c>
      <c r="R5883">
        <v>5</v>
      </c>
      <c r="S5883">
        <v>62.621030291067598</v>
      </c>
    </row>
    <row r="5884" spans="15:19" x14ac:dyDescent="0.2">
      <c r="O5884">
        <v>29405000</v>
      </c>
      <c r="P5884">
        <v>7</v>
      </c>
      <c r="Q5884">
        <f>P5884/2</f>
        <v>3.5</v>
      </c>
      <c r="R5884">
        <v>5</v>
      </c>
      <c r="S5884">
        <v>62.585664643780902</v>
      </c>
    </row>
    <row r="5885" spans="15:19" x14ac:dyDescent="0.2">
      <c r="O5885">
        <v>29410000</v>
      </c>
      <c r="P5885">
        <v>7</v>
      </c>
      <c r="Q5885">
        <f>P5885/2</f>
        <v>3.5</v>
      </c>
      <c r="R5885">
        <v>5</v>
      </c>
      <c r="S5885">
        <v>62.5501327849841</v>
      </c>
    </row>
    <row r="5886" spans="15:19" x14ac:dyDescent="0.2">
      <c r="O5886">
        <v>29415000</v>
      </c>
      <c r="P5886">
        <v>7</v>
      </c>
      <c r="Q5886">
        <f>P5886/2</f>
        <v>3.5</v>
      </c>
      <c r="R5886">
        <v>5</v>
      </c>
      <c r="S5886">
        <v>62.514434016609599</v>
      </c>
    </row>
    <row r="5887" spans="15:19" x14ac:dyDescent="0.2">
      <c r="O5887">
        <v>29420000</v>
      </c>
      <c r="P5887">
        <v>7</v>
      </c>
      <c r="Q5887">
        <f>P5887/2</f>
        <v>3.5</v>
      </c>
      <c r="R5887">
        <v>5</v>
      </c>
      <c r="S5887">
        <v>62.478567635792302</v>
      </c>
    </row>
    <row r="5888" spans="15:19" x14ac:dyDescent="0.2">
      <c r="O5888">
        <v>29425000</v>
      </c>
      <c r="P5888">
        <v>7</v>
      </c>
      <c r="Q5888">
        <f>P5888/2</f>
        <v>3.5</v>
      </c>
      <c r="R5888">
        <v>5</v>
      </c>
      <c r="S5888">
        <v>62.442532934845403</v>
      </c>
    </row>
    <row r="5889" spans="15:19" x14ac:dyDescent="0.2">
      <c r="O5889">
        <v>29430000</v>
      </c>
      <c r="P5889">
        <v>7</v>
      </c>
      <c r="Q5889">
        <f>P5889/2</f>
        <v>3.5</v>
      </c>
      <c r="R5889">
        <v>5</v>
      </c>
      <c r="S5889">
        <v>62.4063292012357</v>
      </c>
    </row>
    <row r="5890" spans="15:19" x14ac:dyDescent="0.2">
      <c r="O5890">
        <v>29435000</v>
      </c>
      <c r="P5890">
        <v>7</v>
      </c>
      <c r="Q5890">
        <f>P5890/2</f>
        <v>3.5</v>
      </c>
      <c r="R5890">
        <v>5</v>
      </c>
      <c r="S5890">
        <v>62.369955717558597</v>
      </c>
    </row>
    <row r="5891" spans="15:19" x14ac:dyDescent="0.2">
      <c r="O5891">
        <v>29440000</v>
      </c>
      <c r="P5891">
        <v>7</v>
      </c>
      <c r="Q5891">
        <f>P5891/2</f>
        <v>3.5</v>
      </c>
      <c r="R5891">
        <v>5</v>
      </c>
      <c r="S5891">
        <v>62.333411761512899</v>
      </c>
    </row>
    <row r="5892" spans="15:19" x14ac:dyDescent="0.2">
      <c r="O5892">
        <v>29445000</v>
      </c>
      <c r="P5892">
        <v>7</v>
      </c>
      <c r="Q5892">
        <f>P5892/2</f>
        <v>3.5</v>
      </c>
      <c r="R5892">
        <v>5</v>
      </c>
      <c r="S5892">
        <v>62.2966966058747</v>
      </c>
    </row>
    <row r="5893" spans="15:19" x14ac:dyDescent="0.2">
      <c r="O5893">
        <v>29450000</v>
      </c>
      <c r="P5893">
        <v>7</v>
      </c>
      <c r="Q5893">
        <f>P5893/2</f>
        <v>3.5</v>
      </c>
      <c r="R5893">
        <v>5</v>
      </c>
      <c r="S5893">
        <v>62.259809518473404</v>
      </c>
    </row>
    <row r="5894" spans="15:19" x14ac:dyDescent="0.2">
      <c r="O5894">
        <v>29455000</v>
      </c>
      <c r="P5894">
        <v>7</v>
      </c>
      <c r="Q5894">
        <f>P5894/2</f>
        <v>3.5</v>
      </c>
      <c r="R5894">
        <v>5</v>
      </c>
      <c r="S5894">
        <v>62.222749762164803</v>
      </c>
    </row>
    <row r="5895" spans="15:19" x14ac:dyDescent="0.2">
      <c r="O5895">
        <v>29460000</v>
      </c>
      <c r="P5895">
        <v>7</v>
      </c>
      <c r="Q5895">
        <f>P5895/2</f>
        <v>3.5</v>
      </c>
      <c r="R5895">
        <v>5</v>
      </c>
      <c r="S5895">
        <v>62.185516594804803</v>
      </c>
    </row>
    <row r="5896" spans="15:19" x14ac:dyDescent="0.2">
      <c r="O5896">
        <v>29465000</v>
      </c>
      <c r="P5896">
        <v>7</v>
      </c>
      <c r="Q5896">
        <f>P5896/2</f>
        <v>3.5</v>
      </c>
      <c r="R5896">
        <v>5</v>
      </c>
      <c r="S5896">
        <v>62.1481092692243</v>
      </c>
    </row>
    <row r="5897" spans="15:19" x14ac:dyDescent="0.2">
      <c r="O5897">
        <v>29470000</v>
      </c>
      <c r="P5897">
        <v>7</v>
      </c>
      <c r="Q5897">
        <f>P5897/2</f>
        <v>3.5</v>
      </c>
      <c r="R5897">
        <v>5</v>
      </c>
      <c r="S5897">
        <v>62.110527033202402</v>
      </c>
    </row>
    <row r="5898" spans="15:19" x14ac:dyDescent="0.2">
      <c r="O5898">
        <v>29475000</v>
      </c>
      <c r="P5898">
        <v>7</v>
      </c>
      <c r="Q5898">
        <f>P5898/2</f>
        <v>3.5</v>
      </c>
      <c r="R5898">
        <v>5</v>
      </c>
      <c r="S5898">
        <v>62.0727691294395</v>
      </c>
    </row>
    <row r="5899" spans="15:19" x14ac:dyDescent="0.2">
      <c r="O5899">
        <v>29480000</v>
      </c>
      <c r="P5899">
        <v>7</v>
      </c>
      <c r="Q5899">
        <f>P5899/2</f>
        <v>3.5</v>
      </c>
      <c r="R5899">
        <v>5</v>
      </c>
      <c r="S5899">
        <v>62.034834795530898</v>
      </c>
    </row>
    <row r="5900" spans="15:19" x14ac:dyDescent="0.2">
      <c r="O5900">
        <v>29485000</v>
      </c>
      <c r="P5900">
        <v>7</v>
      </c>
      <c r="Q5900">
        <f>P5900/2</f>
        <v>3.5</v>
      </c>
      <c r="R5900">
        <v>5</v>
      </c>
      <c r="S5900">
        <v>61.996723263940403</v>
      </c>
    </row>
    <row r="5901" spans="15:19" x14ac:dyDescent="0.2">
      <c r="O5901">
        <v>29490000</v>
      </c>
      <c r="P5901">
        <v>7</v>
      </c>
      <c r="Q5901">
        <f>P5901/2</f>
        <v>3.5</v>
      </c>
      <c r="R5901">
        <v>5</v>
      </c>
      <c r="S5901">
        <v>61.958433761972103</v>
      </c>
    </row>
    <row r="5902" spans="15:19" x14ac:dyDescent="0.2">
      <c r="O5902">
        <v>29495000</v>
      </c>
      <c r="P5902">
        <v>7</v>
      </c>
      <c r="Q5902">
        <f>P5902/2</f>
        <v>3.5</v>
      </c>
      <c r="R5902">
        <v>5</v>
      </c>
      <c r="S5902">
        <v>61.919965511744103</v>
      </c>
    </row>
    <row r="5903" spans="15:19" x14ac:dyDescent="0.2">
      <c r="O5903">
        <v>29500000</v>
      </c>
      <c r="P5903">
        <v>7</v>
      </c>
      <c r="Q5903">
        <f>P5903/2</f>
        <v>3.5</v>
      </c>
      <c r="R5903">
        <v>5</v>
      </c>
      <c r="S5903">
        <v>61.881317730160198</v>
      </c>
    </row>
    <row r="5904" spans="15:19" x14ac:dyDescent="0.2">
      <c r="O5904">
        <v>29505000</v>
      </c>
      <c r="P5904">
        <v>7</v>
      </c>
      <c r="Q5904">
        <f>P5904/2</f>
        <v>3.5</v>
      </c>
      <c r="R5904">
        <v>5</v>
      </c>
      <c r="S5904">
        <v>61.842489628883101</v>
      </c>
    </row>
    <row r="5905" spans="15:19" x14ac:dyDescent="0.2">
      <c r="O5905">
        <v>29510000</v>
      </c>
      <c r="P5905">
        <v>7</v>
      </c>
      <c r="Q5905">
        <f>P5905/2</f>
        <v>3.5</v>
      </c>
      <c r="R5905">
        <v>5</v>
      </c>
      <c r="S5905">
        <v>61.803480414305902</v>
      </c>
    </row>
    <row r="5906" spans="15:19" x14ac:dyDescent="0.2">
      <c r="O5906">
        <v>29515000</v>
      </c>
      <c r="P5906">
        <v>7</v>
      </c>
      <c r="Q5906">
        <f>P5906/2</f>
        <v>3.5</v>
      </c>
      <c r="R5906">
        <v>5</v>
      </c>
      <c r="S5906">
        <v>61.764289287524001</v>
      </c>
    </row>
    <row r="5907" spans="15:19" x14ac:dyDescent="0.2">
      <c r="O5907">
        <v>29520000</v>
      </c>
      <c r="P5907">
        <v>7</v>
      </c>
      <c r="Q5907">
        <f>P5907/2</f>
        <v>3.5</v>
      </c>
      <c r="R5907">
        <v>5</v>
      </c>
      <c r="S5907">
        <v>61.724915444307797</v>
      </c>
    </row>
    <row r="5908" spans="15:19" x14ac:dyDescent="0.2">
      <c r="O5908">
        <v>29525000</v>
      </c>
      <c r="P5908">
        <v>7</v>
      </c>
      <c r="Q5908">
        <f>P5908/2</f>
        <v>3.5</v>
      </c>
      <c r="R5908">
        <v>5</v>
      </c>
      <c r="S5908">
        <v>61.685358075073303</v>
      </c>
    </row>
    <row r="5909" spans="15:19" x14ac:dyDescent="0.2">
      <c r="O5909">
        <v>29530000</v>
      </c>
      <c r="P5909">
        <v>7</v>
      </c>
      <c r="Q5909">
        <f>P5909/2</f>
        <v>3.5</v>
      </c>
      <c r="R5909">
        <v>5</v>
      </c>
      <c r="S5909">
        <v>61.6456163648539</v>
      </c>
    </row>
    <row r="5910" spans="15:19" x14ac:dyDescent="0.2">
      <c r="O5910">
        <v>29535000</v>
      </c>
      <c r="P5910">
        <v>7</v>
      </c>
      <c r="Q5910">
        <f>P5910/2</f>
        <v>3.5</v>
      </c>
      <c r="R5910">
        <v>5</v>
      </c>
      <c r="S5910">
        <v>61.605689493271797</v>
      </c>
    </row>
    <row r="5911" spans="15:19" x14ac:dyDescent="0.2">
      <c r="O5911">
        <v>29540000</v>
      </c>
      <c r="P5911">
        <v>7</v>
      </c>
      <c r="Q5911">
        <f>P5911/2</f>
        <v>3.5</v>
      </c>
      <c r="R5911">
        <v>5</v>
      </c>
      <c r="S5911">
        <v>61.5655766345091</v>
      </c>
    </row>
    <row r="5912" spans="15:19" x14ac:dyDescent="0.2">
      <c r="O5912">
        <v>29545000</v>
      </c>
      <c r="P5912">
        <v>7</v>
      </c>
      <c r="Q5912">
        <f>P5912/2</f>
        <v>3.5</v>
      </c>
      <c r="R5912">
        <v>5</v>
      </c>
      <c r="S5912">
        <v>61.5252769572784</v>
      </c>
    </row>
    <row r="5913" spans="15:19" x14ac:dyDescent="0.2">
      <c r="O5913">
        <v>29550000</v>
      </c>
      <c r="P5913">
        <v>7</v>
      </c>
      <c r="Q5913">
        <f>P5913/2</f>
        <v>3.5</v>
      </c>
      <c r="R5913">
        <v>5</v>
      </c>
      <c r="S5913">
        <v>61.484789624793898</v>
      </c>
    </row>
    <row r="5914" spans="15:19" x14ac:dyDescent="0.2">
      <c r="O5914">
        <v>29555000</v>
      </c>
      <c r="P5914">
        <v>7</v>
      </c>
      <c r="Q5914">
        <f>P5914/2</f>
        <v>3.5</v>
      </c>
      <c r="R5914">
        <v>5</v>
      </c>
      <c r="S5914">
        <v>61.444113794741703</v>
      </c>
    </row>
    <row r="5915" spans="15:19" x14ac:dyDescent="0.2">
      <c r="O5915">
        <v>29560000</v>
      </c>
      <c r="P5915">
        <v>7</v>
      </c>
      <c r="Q5915">
        <f>P5915/2</f>
        <v>3.5</v>
      </c>
      <c r="R5915">
        <v>5</v>
      </c>
      <c r="S5915">
        <v>61.403248619250199</v>
      </c>
    </row>
    <row r="5916" spans="15:19" x14ac:dyDescent="0.2">
      <c r="O5916">
        <v>29565000</v>
      </c>
      <c r="P5916">
        <v>7</v>
      </c>
      <c r="Q5916">
        <f>P5916/2</f>
        <v>3.5</v>
      </c>
      <c r="R5916">
        <v>5</v>
      </c>
      <c r="S5916">
        <v>61.362193244860798</v>
      </c>
    </row>
    <row r="5917" spans="15:19" x14ac:dyDescent="0.2">
      <c r="O5917">
        <v>29570000</v>
      </c>
      <c r="P5917">
        <v>7</v>
      </c>
      <c r="Q5917">
        <f>P5917/2</f>
        <v>3.5</v>
      </c>
      <c r="R5917">
        <v>5</v>
      </c>
      <c r="S5917">
        <v>61.320946812497603</v>
      </c>
    </row>
    <row r="5918" spans="15:19" x14ac:dyDescent="0.2">
      <c r="O5918">
        <v>29575000</v>
      </c>
      <c r="P5918">
        <v>7</v>
      </c>
      <c r="Q5918">
        <f>P5918/2</f>
        <v>3.5</v>
      </c>
      <c r="R5918">
        <v>5</v>
      </c>
      <c r="S5918">
        <v>61.279508457437302</v>
      </c>
    </row>
    <row r="5919" spans="15:19" x14ac:dyDescent="0.2">
      <c r="O5919">
        <v>29580000</v>
      </c>
      <c r="P5919">
        <v>7</v>
      </c>
      <c r="Q5919">
        <f>P5919/2</f>
        <v>3.5</v>
      </c>
      <c r="R5919">
        <v>5</v>
      </c>
      <c r="S5919">
        <v>61.2378773092789</v>
      </c>
    </row>
    <row r="5920" spans="15:19" x14ac:dyDescent="0.2">
      <c r="O5920">
        <v>29585000</v>
      </c>
      <c r="P5920">
        <v>7</v>
      </c>
      <c r="Q5920">
        <f>P5920/2</f>
        <v>3.5</v>
      </c>
      <c r="R5920">
        <v>5</v>
      </c>
      <c r="S5920">
        <v>61.196052491913797</v>
      </c>
    </row>
    <row r="5921" spans="15:19" x14ac:dyDescent="0.2">
      <c r="O5921">
        <v>29590000</v>
      </c>
      <c r="P5921">
        <v>7</v>
      </c>
      <c r="Q5921">
        <f>P5921/2</f>
        <v>3.5</v>
      </c>
      <c r="R5921">
        <v>5</v>
      </c>
      <c r="S5921">
        <v>61.154033123494798</v>
      </c>
    </row>
    <row r="5922" spans="15:19" x14ac:dyDescent="0.2">
      <c r="O5922">
        <v>29595000</v>
      </c>
      <c r="P5922">
        <v>7</v>
      </c>
      <c r="Q5922">
        <f>P5922/2</f>
        <v>3.5</v>
      </c>
      <c r="R5922">
        <v>5</v>
      </c>
      <c r="S5922">
        <v>61.111818316405603</v>
      </c>
    </row>
    <row r="5923" spans="15:19" x14ac:dyDescent="0.2">
      <c r="O5923">
        <v>29600000</v>
      </c>
      <c r="P5923">
        <v>7</v>
      </c>
      <c r="Q5923">
        <f>P5923/2</f>
        <v>3.5</v>
      </c>
      <c r="R5923">
        <v>5</v>
      </c>
      <c r="S5923">
        <v>61.069407177229799</v>
      </c>
    </row>
    <row r="5924" spans="15:19" x14ac:dyDescent="0.2">
      <c r="O5924">
        <v>29605000</v>
      </c>
      <c r="P5924">
        <v>7</v>
      </c>
      <c r="Q5924">
        <f>P5924/2</f>
        <v>3.5</v>
      </c>
      <c r="R5924">
        <v>5</v>
      </c>
      <c r="S5924">
        <v>61.026798806720201</v>
      </c>
    </row>
    <row r="5925" spans="15:19" x14ac:dyDescent="0.2">
      <c r="O5925">
        <v>29610000</v>
      </c>
      <c r="P5925">
        <v>7</v>
      </c>
      <c r="Q5925">
        <f>P5925/2</f>
        <v>3.5</v>
      </c>
      <c r="R5925">
        <v>5</v>
      </c>
      <c r="S5925">
        <v>60.983992299767401</v>
      </c>
    </row>
    <row r="5926" spans="15:19" x14ac:dyDescent="0.2">
      <c r="O5926">
        <v>29615000</v>
      </c>
      <c r="P5926">
        <v>7</v>
      </c>
      <c r="Q5926">
        <f>P5926/2</f>
        <v>3.5</v>
      </c>
      <c r="R5926">
        <v>5</v>
      </c>
      <c r="S5926">
        <v>60.940986745369102</v>
      </c>
    </row>
    <row r="5927" spans="15:19" x14ac:dyDescent="0.2">
      <c r="O5927">
        <v>29620000</v>
      </c>
      <c r="P5927">
        <v>7</v>
      </c>
      <c r="Q5927">
        <f>P5927/2</f>
        <v>3.5</v>
      </c>
      <c r="R5927">
        <v>5</v>
      </c>
      <c r="S5927">
        <v>60.8977812265979</v>
      </c>
    </row>
    <row r="5928" spans="15:19" x14ac:dyDescent="0.2">
      <c r="O5928">
        <v>29625000</v>
      </c>
      <c r="P5928">
        <v>7</v>
      </c>
      <c r="Q5928">
        <f>P5928/2</f>
        <v>3.5</v>
      </c>
      <c r="R5928">
        <v>5</v>
      </c>
      <c r="S5928">
        <v>60.8543748205702</v>
      </c>
    </row>
    <row r="5929" spans="15:19" x14ac:dyDescent="0.2">
      <c r="O5929">
        <v>29630000</v>
      </c>
      <c r="P5929">
        <v>7</v>
      </c>
      <c r="Q5929">
        <f>P5929/2</f>
        <v>3.5</v>
      </c>
      <c r="R5929">
        <v>5</v>
      </c>
      <c r="S5929">
        <v>60.810766598414901</v>
      </c>
    </row>
    <row r="5930" spans="15:19" x14ac:dyDescent="0.2">
      <c r="O5930">
        <v>29635000</v>
      </c>
      <c r="P5930">
        <v>7</v>
      </c>
      <c r="Q5930">
        <f>P5930/2</f>
        <v>3.5</v>
      </c>
      <c r="R5930">
        <v>5</v>
      </c>
      <c r="S5930">
        <v>60.766955625241302</v>
      </c>
    </row>
    <row r="5931" spans="15:19" x14ac:dyDescent="0.2">
      <c r="O5931">
        <v>29640000</v>
      </c>
      <c r="P5931">
        <v>7</v>
      </c>
      <c r="Q5931">
        <f>P5931/2</f>
        <v>3.5</v>
      </c>
      <c r="R5931">
        <v>5</v>
      </c>
      <c r="S5931">
        <v>60.722940960106897</v>
      </c>
    </row>
    <row r="5932" spans="15:19" x14ac:dyDescent="0.2">
      <c r="O5932">
        <v>29645000</v>
      </c>
      <c r="P5932">
        <v>7</v>
      </c>
      <c r="Q5932">
        <f>P5932/2</f>
        <v>3.5</v>
      </c>
      <c r="R5932">
        <v>5</v>
      </c>
      <c r="S5932">
        <v>60.678721655986301</v>
      </c>
    </row>
    <row r="5933" spans="15:19" x14ac:dyDescent="0.2">
      <c r="O5933">
        <v>29650000</v>
      </c>
      <c r="P5933">
        <v>7</v>
      </c>
      <c r="Q5933">
        <f>P5933/2</f>
        <v>3.5</v>
      </c>
      <c r="R5933">
        <v>5</v>
      </c>
      <c r="S5933">
        <v>60.634296759738</v>
      </c>
    </row>
    <row r="5934" spans="15:19" x14ac:dyDescent="0.2">
      <c r="O5934">
        <v>29655000</v>
      </c>
      <c r="P5934">
        <v>7</v>
      </c>
      <c r="Q5934">
        <f>P5934/2</f>
        <v>3.5</v>
      </c>
      <c r="R5934">
        <v>5</v>
      </c>
      <c r="S5934">
        <v>60.589665312073301</v>
      </c>
    </row>
    <row r="5935" spans="15:19" x14ac:dyDescent="0.2">
      <c r="O5935">
        <v>29660000</v>
      </c>
      <c r="P5935">
        <v>7</v>
      </c>
      <c r="Q5935">
        <f>P5935/2</f>
        <v>3.5</v>
      </c>
      <c r="R5935">
        <v>5</v>
      </c>
      <c r="S5935">
        <v>60.544826347523198</v>
      </c>
    </row>
    <row r="5936" spans="15:19" x14ac:dyDescent="0.2">
      <c r="O5936">
        <v>29665000</v>
      </c>
      <c r="P5936">
        <v>7</v>
      </c>
      <c r="Q5936">
        <f>P5936/2</f>
        <v>3.5</v>
      </c>
      <c r="R5936">
        <v>5</v>
      </c>
      <c r="S5936">
        <v>60.499778894406198</v>
      </c>
    </row>
    <row r="5937" spans="15:19" x14ac:dyDescent="0.2">
      <c r="O5937">
        <v>29670000</v>
      </c>
      <c r="P5937">
        <v>7</v>
      </c>
      <c r="Q5937">
        <f>P5937/2</f>
        <v>3.5</v>
      </c>
      <c r="R5937">
        <v>5</v>
      </c>
      <c r="S5937">
        <v>60.4518588972023</v>
      </c>
    </row>
    <row r="5938" spans="15:19" x14ac:dyDescent="0.2">
      <c r="O5938">
        <v>29675000</v>
      </c>
      <c r="P5938">
        <v>7</v>
      </c>
      <c r="Q5938">
        <f>P5938/2</f>
        <v>3.5</v>
      </c>
      <c r="R5938">
        <v>5</v>
      </c>
      <c r="S5938">
        <v>60.355730935135398</v>
      </c>
    </row>
    <row r="5939" spans="15:19" x14ac:dyDescent="0.2">
      <c r="O5939">
        <v>29680000</v>
      </c>
      <c r="P5939">
        <v>7</v>
      </c>
      <c r="Q5939">
        <f>P5939/2</f>
        <v>3.5</v>
      </c>
      <c r="R5939">
        <v>5</v>
      </c>
      <c r="S5939">
        <v>60.259689767681898</v>
      </c>
    </row>
    <row r="5940" spans="15:19" x14ac:dyDescent="0.2">
      <c r="O5940">
        <v>29685000</v>
      </c>
      <c r="P5940">
        <v>7</v>
      </c>
      <c r="Q5940">
        <f>P5940/2</f>
        <v>3.5</v>
      </c>
      <c r="R5940">
        <v>5</v>
      </c>
      <c r="S5940">
        <v>60.163733527455001</v>
      </c>
    </row>
    <row r="5941" spans="15:19" x14ac:dyDescent="0.2">
      <c r="O5941">
        <v>29690000</v>
      </c>
      <c r="P5941">
        <v>7</v>
      </c>
      <c r="Q5941">
        <f>P5941/2</f>
        <v>3.5</v>
      </c>
      <c r="R5941">
        <v>5</v>
      </c>
      <c r="S5941">
        <v>60.067860339796901</v>
      </c>
    </row>
    <row r="5942" spans="15:19" x14ac:dyDescent="0.2">
      <c r="O5942">
        <v>29695000</v>
      </c>
      <c r="P5942">
        <v>7</v>
      </c>
      <c r="Q5942">
        <f>P5942/2</f>
        <v>3.5</v>
      </c>
      <c r="R5942">
        <v>5</v>
      </c>
      <c r="S5942">
        <v>59.972068322714399</v>
      </c>
    </row>
    <row r="5943" spans="15:19" x14ac:dyDescent="0.2">
      <c r="O5943">
        <v>29700000</v>
      </c>
      <c r="P5943">
        <v>7</v>
      </c>
      <c r="Q5943">
        <f>P5943/2</f>
        <v>3.5</v>
      </c>
      <c r="R5943">
        <v>5</v>
      </c>
      <c r="S5943">
        <v>59.876355586812402</v>
      </c>
    </row>
    <row r="5944" spans="15:19" x14ac:dyDescent="0.2">
      <c r="O5944">
        <v>29705000</v>
      </c>
      <c r="P5944">
        <v>7</v>
      </c>
      <c r="Q5944">
        <f>P5944/2</f>
        <v>3.5</v>
      </c>
      <c r="R5944">
        <v>5</v>
      </c>
      <c r="S5944">
        <v>59.780720235226099</v>
      </c>
    </row>
    <row r="5945" spans="15:19" x14ac:dyDescent="0.2">
      <c r="O5945">
        <v>29710000</v>
      </c>
      <c r="P5945">
        <v>7</v>
      </c>
      <c r="Q5945">
        <f>P5945/2</f>
        <v>3.5</v>
      </c>
      <c r="R5945">
        <v>5</v>
      </c>
      <c r="S5945">
        <v>59.685160363551901</v>
      </c>
    </row>
    <row r="5946" spans="15:19" x14ac:dyDescent="0.2">
      <c r="O5946">
        <v>29715000</v>
      </c>
      <c r="P5946">
        <v>7</v>
      </c>
      <c r="Q5946">
        <f>P5946/2</f>
        <v>3.5</v>
      </c>
      <c r="R5946">
        <v>5</v>
      </c>
      <c r="S5946">
        <v>59.589674059776598</v>
      </c>
    </row>
    <row r="5947" spans="15:19" x14ac:dyDescent="0.2">
      <c r="O5947">
        <v>29720000</v>
      </c>
      <c r="P5947">
        <v>7</v>
      </c>
      <c r="Q5947">
        <f>P5947/2</f>
        <v>3.5</v>
      </c>
      <c r="R5947">
        <v>5</v>
      </c>
      <c r="S5947">
        <v>59.494259404204399</v>
      </c>
    </row>
    <row r="5948" spans="15:19" x14ac:dyDescent="0.2">
      <c r="O5948">
        <v>29725000</v>
      </c>
      <c r="P5948">
        <v>7</v>
      </c>
      <c r="Q5948">
        <f>P5948/2</f>
        <v>3.5</v>
      </c>
      <c r="R5948">
        <v>5</v>
      </c>
      <c r="S5948">
        <v>59.398914469382802</v>
      </c>
    </row>
    <row r="5949" spans="15:19" x14ac:dyDescent="0.2">
      <c r="O5949">
        <v>29730000</v>
      </c>
      <c r="P5949">
        <v>7</v>
      </c>
      <c r="Q5949">
        <f>P5949/2</f>
        <v>3.5</v>
      </c>
      <c r="R5949">
        <v>5</v>
      </c>
      <c r="S5949">
        <v>59.303637320027001</v>
      </c>
    </row>
    <row r="5950" spans="15:19" x14ac:dyDescent="0.2">
      <c r="O5950">
        <v>29735000</v>
      </c>
      <c r="P5950">
        <v>7</v>
      </c>
      <c r="Q5950">
        <f>P5950/2</f>
        <v>3.5</v>
      </c>
      <c r="R5950">
        <v>5</v>
      </c>
      <c r="S5950">
        <v>59.2084260129418</v>
      </c>
    </row>
    <row r="5951" spans="15:19" x14ac:dyDescent="0.2">
      <c r="O5951">
        <v>29740000</v>
      </c>
      <c r="P5951">
        <v>7</v>
      </c>
      <c r="Q5951">
        <f>P5951/2</f>
        <v>3.5</v>
      </c>
      <c r="R5951">
        <v>5</v>
      </c>
      <c r="S5951">
        <v>59.113278596942997</v>
      </c>
    </row>
    <row r="5952" spans="15:19" x14ac:dyDescent="0.2">
      <c r="O5952">
        <v>29745000</v>
      </c>
      <c r="P5952">
        <v>7</v>
      </c>
      <c r="Q5952">
        <f>P5952/2</f>
        <v>3.5</v>
      </c>
      <c r="R5952">
        <v>5</v>
      </c>
      <c r="S5952">
        <v>59.018193112775897</v>
      </c>
    </row>
    <row r="5953" spans="15:19" x14ac:dyDescent="0.2">
      <c r="O5953">
        <v>29750000</v>
      </c>
      <c r="P5953">
        <v>7</v>
      </c>
      <c r="Q5953">
        <f>P5953/2</f>
        <v>3.5</v>
      </c>
      <c r="R5953">
        <v>5</v>
      </c>
      <c r="S5953">
        <v>58.9231675930329</v>
      </c>
    </row>
    <row r="5954" spans="15:19" x14ac:dyDescent="0.2">
      <c r="O5954">
        <v>29755000</v>
      </c>
      <c r="P5954">
        <v>7</v>
      </c>
      <c r="Q5954">
        <f>P5954/2</f>
        <v>3.5</v>
      </c>
      <c r="R5954">
        <v>5</v>
      </c>
      <c r="S5954">
        <v>58.8282000620692</v>
      </c>
    </row>
    <row r="5955" spans="15:19" x14ac:dyDescent="0.2">
      <c r="O5955">
        <v>29760000</v>
      </c>
      <c r="P5955">
        <v>7</v>
      </c>
      <c r="Q5955">
        <f>P5955/2</f>
        <v>3.5</v>
      </c>
      <c r="R5955">
        <v>5</v>
      </c>
      <c r="S5955">
        <v>58.733288535916301</v>
      </c>
    </row>
    <row r="5956" spans="15:19" x14ac:dyDescent="0.2">
      <c r="O5956">
        <v>29765000</v>
      </c>
      <c r="P5956">
        <v>7</v>
      </c>
      <c r="Q5956">
        <f>P5956/2</f>
        <v>3.5</v>
      </c>
      <c r="R5956">
        <v>5</v>
      </c>
      <c r="S5956">
        <v>58.638431022194403</v>
      </c>
    </row>
    <row r="5957" spans="15:19" x14ac:dyDescent="0.2">
      <c r="O5957">
        <v>29770000</v>
      </c>
      <c r="P5957">
        <v>7</v>
      </c>
      <c r="Q5957">
        <f>P5957/2</f>
        <v>3.5</v>
      </c>
      <c r="R5957">
        <v>5</v>
      </c>
      <c r="S5957">
        <v>58.5436255200228</v>
      </c>
    </row>
    <row r="5958" spans="15:19" x14ac:dyDescent="0.2">
      <c r="O5958">
        <v>29775000</v>
      </c>
      <c r="P5958">
        <v>7</v>
      </c>
      <c r="Q5958">
        <f>P5958/2</f>
        <v>3.5</v>
      </c>
      <c r="R5958">
        <v>5</v>
      </c>
      <c r="S5958">
        <v>58.448870019927902</v>
      </c>
    </row>
    <row r="5959" spans="15:19" x14ac:dyDescent="0.2">
      <c r="O5959">
        <v>29780000</v>
      </c>
      <c r="P5959">
        <v>7</v>
      </c>
      <c r="Q5959">
        <f>P5959/2</f>
        <v>3.5</v>
      </c>
      <c r="R5959">
        <v>5</v>
      </c>
      <c r="S5959">
        <v>58.354162503750402</v>
      </c>
    </row>
    <row r="5960" spans="15:19" x14ac:dyDescent="0.2">
      <c r="O5960">
        <v>29785000</v>
      </c>
      <c r="P5960">
        <v>7</v>
      </c>
      <c r="Q5960">
        <f>P5960/2</f>
        <v>3.5</v>
      </c>
      <c r="R5960">
        <v>5</v>
      </c>
      <c r="S5960">
        <v>58.259500944549899</v>
      </c>
    </row>
    <row r="5961" spans="15:19" x14ac:dyDescent="0.2">
      <c r="O5961">
        <v>29790000</v>
      </c>
      <c r="P5961">
        <v>7</v>
      </c>
      <c r="Q5961">
        <f>P5961/2</f>
        <v>3.5</v>
      </c>
      <c r="R5961">
        <v>5</v>
      </c>
      <c r="S5961">
        <v>58.164883306507903</v>
      </c>
    </row>
    <row r="5962" spans="15:19" x14ac:dyDescent="0.2">
      <c r="O5962">
        <v>29795000</v>
      </c>
      <c r="P5962">
        <v>7</v>
      </c>
      <c r="Q5962">
        <f>P5962/2</f>
        <v>3.5</v>
      </c>
      <c r="R5962">
        <v>5</v>
      </c>
      <c r="S5962">
        <v>58.070307544829497</v>
      </c>
    </row>
    <row r="5963" spans="15:19" x14ac:dyDescent="0.2">
      <c r="O5963">
        <v>29800000</v>
      </c>
      <c r="P5963">
        <v>7</v>
      </c>
      <c r="Q5963">
        <f>P5963/2</f>
        <v>3.5</v>
      </c>
      <c r="R5963">
        <v>5</v>
      </c>
      <c r="S5963">
        <v>57.975771605641398</v>
      </c>
    </row>
    <row r="5964" spans="15:19" x14ac:dyDescent="0.2">
      <c r="O5964">
        <v>29805000</v>
      </c>
      <c r="P5964">
        <v>7</v>
      </c>
      <c r="Q5964">
        <f>P5964/2</f>
        <v>3.5</v>
      </c>
      <c r="R5964">
        <v>5</v>
      </c>
      <c r="S5964">
        <v>57.881273425890598</v>
      </c>
    </row>
    <row r="5965" spans="15:19" x14ac:dyDescent="0.2">
      <c r="O5965">
        <v>29810000</v>
      </c>
      <c r="P5965">
        <v>7</v>
      </c>
      <c r="Q5965">
        <f>P5965/2</f>
        <v>3.5</v>
      </c>
      <c r="R5965">
        <v>5</v>
      </c>
      <c r="S5965">
        <v>57.786810933238797</v>
      </c>
    </row>
    <row r="5966" spans="15:19" x14ac:dyDescent="0.2">
      <c r="O5966">
        <v>29815000</v>
      </c>
      <c r="P5966">
        <v>7</v>
      </c>
      <c r="Q5966">
        <f>P5966/2</f>
        <v>3.5</v>
      </c>
      <c r="R5966">
        <v>5</v>
      </c>
      <c r="S5966">
        <v>57.692382045956101</v>
      </c>
    </row>
    <row r="5967" spans="15:19" x14ac:dyDescent="0.2">
      <c r="O5967">
        <v>29820000</v>
      </c>
      <c r="P5967">
        <v>7</v>
      </c>
      <c r="Q5967">
        <f>P5967/2</f>
        <v>3.5</v>
      </c>
      <c r="R5967">
        <v>5</v>
      </c>
      <c r="S5967">
        <v>57.597984672813197</v>
      </c>
    </row>
    <row r="5968" spans="15:19" x14ac:dyDescent="0.2">
      <c r="O5968">
        <v>29825000</v>
      </c>
      <c r="P5968">
        <v>7</v>
      </c>
      <c r="Q5968">
        <f>P5968/2</f>
        <v>3.5</v>
      </c>
      <c r="R5968">
        <v>5</v>
      </c>
      <c r="S5968">
        <v>57.503616712969603</v>
      </c>
    </row>
    <row r="5969" spans="15:19" x14ac:dyDescent="0.2">
      <c r="O5969">
        <v>29830000</v>
      </c>
      <c r="P5969">
        <v>7</v>
      </c>
      <c r="Q5969">
        <f>P5969/2</f>
        <v>3.5</v>
      </c>
      <c r="R5969">
        <v>5</v>
      </c>
      <c r="S5969">
        <v>57.409276055861902</v>
      </c>
    </row>
    <row r="5970" spans="15:19" x14ac:dyDescent="0.2">
      <c r="O5970">
        <v>29835000</v>
      </c>
      <c r="P5970">
        <v>7</v>
      </c>
      <c r="Q5970">
        <f>P5970/2</f>
        <v>3.5</v>
      </c>
      <c r="R5970">
        <v>5</v>
      </c>
      <c r="S5970">
        <v>57.314960581089402</v>
      </c>
    </row>
    <row r="5971" spans="15:19" x14ac:dyDescent="0.2">
      <c r="O5971">
        <v>29840000</v>
      </c>
      <c r="P5971">
        <v>7</v>
      </c>
      <c r="Q5971">
        <f>P5971/2</f>
        <v>3.5</v>
      </c>
      <c r="R5971">
        <v>5</v>
      </c>
      <c r="S5971">
        <v>57.220668158296597</v>
      </c>
    </row>
    <row r="5972" spans="15:19" x14ac:dyDescent="0.2">
      <c r="O5972">
        <v>29845000</v>
      </c>
      <c r="P5972">
        <v>7</v>
      </c>
      <c r="Q5972">
        <f>P5972/2</f>
        <v>3.5</v>
      </c>
      <c r="R5972">
        <v>5</v>
      </c>
      <c r="S5972">
        <v>57.126396647055003</v>
      </c>
    </row>
    <row r="5973" spans="15:19" x14ac:dyDescent="0.2">
      <c r="O5973">
        <v>29850000</v>
      </c>
      <c r="P5973">
        <v>7</v>
      </c>
      <c r="Q5973">
        <f>P5973/2</f>
        <v>3.5</v>
      </c>
      <c r="R5973">
        <v>5</v>
      </c>
      <c r="S5973">
        <v>57.032143896742497</v>
      </c>
    </row>
    <row r="5974" spans="15:19" x14ac:dyDescent="0.2">
      <c r="O5974">
        <v>29855000</v>
      </c>
      <c r="P5974">
        <v>7</v>
      </c>
      <c r="Q5974">
        <f>P5974/2</f>
        <v>3.5</v>
      </c>
      <c r="R5974">
        <v>5</v>
      </c>
      <c r="S5974">
        <v>56.937907746419903</v>
      </c>
    </row>
    <row r="5975" spans="15:19" x14ac:dyDescent="0.2">
      <c r="O5975">
        <v>29860000</v>
      </c>
      <c r="P5975">
        <v>7</v>
      </c>
      <c r="Q5975">
        <f>P5975/2</f>
        <v>3.5</v>
      </c>
      <c r="R5975">
        <v>5</v>
      </c>
      <c r="S5975">
        <v>56.843686024706102</v>
      </c>
    </row>
    <row r="5976" spans="15:19" x14ac:dyDescent="0.2">
      <c r="O5976">
        <v>29865000</v>
      </c>
      <c r="P5976">
        <v>7</v>
      </c>
      <c r="Q5976">
        <f>P5976/2</f>
        <v>3.5</v>
      </c>
      <c r="R5976">
        <v>5</v>
      </c>
      <c r="S5976">
        <v>56.749476549650801</v>
      </c>
    </row>
    <row r="5977" spans="15:19" x14ac:dyDescent="0.2">
      <c r="O5977">
        <v>29870000</v>
      </c>
      <c r="P5977">
        <v>7</v>
      </c>
      <c r="Q5977">
        <f>P5977/2</f>
        <v>3.5</v>
      </c>
      <c r="R5977">
        <v>5</v>
      </c>
      <c r="S5977">
        <v>56.655277128604403</v>
      </c>
    </row>
    <row r="5978" spans="15:19" x14ac:dyDescent="0.2">
      <c r="O5978">
        <v>29875000</v>
      </c>
      <c r="P5978">
        <v>7</v>
      </c>
      <c r="Q5978">
        <f>P5978/2</f>
        <v>3.5</v>
      </c>
      <c r="R5978">
        <v>5</v>
      </c>
      <c r="S5978">
        <v>56.561085558087598</v>
      </c>
    </row>
    <row r="5979" spans="15:19" x14ac:dyDescent="0.2">
      <c r="O5979">
        <v>29880000</v>
      </c>
      <c r="P5979">
        <v>7</v>
      </c>
      <c r="Q5979">
        <f>P5979/2</f>
        <v>3.5</v>
      </c>
      <c r="R5979">
        <v>5</v>
      </c>
      <c r="S5979">
        <v>56.466899623655699</v>
      </c>
    </row>
    <row r="5980" spans="15:19" x14ac:dyDescent="0.2">
      <c r="O5980">
        <v>29885000</v>
      </c>
      <c r="P5980">
        <v>7</v>
      </c>
      <c r="Q5980">
        <f>P5980/2</f>
        <v>3.5</v>
      </c>
      <c r="R5980">
        <v>5</v>
      </c>
      <c r="S5980">
        <v>56.372717099763598</v>
      </c>
    </row>
    <row r="5981" spans="15:19" x14ac:dyDescent="0.2">
      <c r="O5981">
        <v>29890000</v>
      </c>
      <c r="P5981">
        <v>7</v>
      </c>
      <c r="Q5981">
        <f>P5981/2</f>
        <v>3.5</v>
      </c>
      <c r="R5981">
        <v>5</v>
      </c>
      <c r="S5981">
        <v>56.2785357496264</v>
      </c>
    </row>
    <row r="5982" spans="15:19" x14ac:dyDescent="0.2">
      <c r="O5982">
        <v>29895000</v>
      </c>
      <c r="P5982">
        <v>7</v>
      </c>
      <c r="Q5982">
        <f>P5982/2</f>
        <v>3.5</v>
      </c>
      <c r="R5982">
        <v>5</v>
      </c>
      <c r="S5982">
        <v>56.184353325079002</v>
      </c>
    </row>
    <row r="5983" spans="15:19" x14ac:dyDescent="0.2">
      <c r="O5983">
        <v>29900000</v>
      </c>
      <c r="P5983">
        <v>7</v>
      </c>
      <c r="Q5983">
        <f>P5983/2</f>
        <v>3.5</v>
      </c>
      <c r="R5983">
        <v>5</v>
      </c>
      <c r="S5983">
        <v>56.090167566432598</v>
      </c>
    </row>
    <row r="5984" spans="15:19" x14ac:dyDescent="0.2">
      <c r="O5984">
        <v>29905000</v>
      </c>
      <c r="P5984">
        <v>7</v>
      </c>
      <c r="Q5984">
        <f>P5984/2</f>
        <v>3.5</v>
      </c>
      <c r="R5984">
        <v>5</v>
      </c>
      <c r="S5984">
        <v>55.995976202328698</v>
      </c>
    </row>
    <row r="5985" spans="15:19" x14ac:dyDescent="0.2">
      <c r="O5985">
        <v>29910000</v>
      </c>
      <c r="P5985">
        <v>7</v>
      </c>
      <c r="Q5985">
        <f>P5985/2</f>
        <v>3.5</v>
      </c>
      <c r="R5985">
        <v>5</v>
      </c>
      <c r="S5985">
        <v>55.901776949591401</v>
      </c>
    </row>
    <row r="5986" spans="15:19" x14ac:dyDescent="0.2">
      <c r="O5986">
        <v>29915000</v>
      </c>
      <c r="P5986">
        <v>7</v>
      </c>
      <c r="Q5986">
        <f>P5986/2</f>
        <v>3.5</v>
      </c>
      <c r="R5986">
        <v>5</v>
      </c>
      <c r="S5986">
        <v>55.807567513076698</v>
      </c>
    </row>
    <row r="5987" spans="15:19" x14ac:dyDescent="0.2">
      <c r="O5987">
        <v>29920000</v>
      </c>
      <c r="P5987">
        <v>7</v>
      </c>
      <c r="Q5987">
        <f>P5987/2</f>
        <v>3.5</v>
      </c>
      <c r="R5987">
        <v>5</v>
      </c>
      <c r="S5987">
        <v>55.7133455855192</v>
      </c>
    </row>
    <row r="5988" spans="15:19" x14ac:dyDescent="0.2">
      <c r="O5988">
        <v>29925000</v>
      </c>
      <c r="P5988">
        <v>7</v>
      </c>
      <c r="Q5988">
        <f>P5988/2</f>
        <v>3.5</v>
      </c>
      <c r="R5988">
        <v>5</v>
      </c>
      <c r="S5988">
        <v>55.619108847376999</v>
      </c>
    </row>
    <row r="5989" spans="15:19" x14ac:dyDescent="0.2">
      <c r="O5989">
        <v>29930000</v>
      </c>
      <c r="P5989">
        <v>7</v>
      </c>
      <c r="Q5989">
        <f>P5989/2</f>
        <v>3.5</v>
      </c>
      <c r="R5989">
        <v>5</v>
      </c>
      <c r="S5989">
        <v>55.524854966672898</v>
      </c>
    </row>
    <row r="5990" spans="15:19" x14ac:dyDescent="0.2">
      <c r="O5990">
        <v>29935000</v>
      </c>
      <c r="P5990">
        <v>7</v>
      </c>
      <c r="Q5990">
        <f>P5990/2</f>
        <v>3.5</v>
      </c>
      <c r="R5990">
        <v>5</v>
      </c>
      <c r="S5990">
        <v>55.430581598834699</v>
      </c>
    </row>
    <row r="5991" spans="15:19" x14ac:dyDescent="0.2">
      <c r="O5991">
        <v>29940000</v>
      </c>
      <c r="P5991">
        <v>7</v>
      </c>
      <c r="Q5991">
        <f>P5991/2</f>
        <v>3.5</v>
      </c>
      <c r="R5991">
        <v>5</v>
      </c>
      <c r="S5991">
        <v>55.336286386530602</v>
      </c>
    </row>
    <row r="5992" spans="15:19" x14ac:dyDescent="0.2">
      <c r="O5992">
        <v>29945000</v>
      </c>
      <c r="P5992">
        <v>7</v>
      </c>
      <c r="Q5992">
        <f>P5992/2</f>
        <v>3.5</v>
      </c>
      <c r="R5992">
        <v>5</v>
      </c>
      <c r="S5992">
        <v>55.241966959504701</v>
      </c>
    </row>
    <row r="5993" spans="15:19" x14ac:dyDescent="0.2">
      <c r="O5993">
        <v>29950000</v>
      </c>
      <c r="P5993">
        <v>7</v>
      </c>
      <c r="Q5993">
        <f>P5993/2</f>
        <v>3.5</v>
      </c>
      <c r="R5993">
        <v>5</v>
      </c>
      <c r="S5993">
        <v>55.147620934407598</v>
      </c>
    </row>
    <row r="5994" spans="15:19" x14ac:dyDescent="0.2">
      <c r="O5994">
        <v>29955000</v>
      </c>
      <c r="P5994">
        <v>7</v>
      </c>
      <c r="Q5994">
        <f>P5994/2</f>
        <v>3.5</v>
      </c>
      <c r="R5994">
        <v>5</v>
      </c>
      <c r="S5994">
        <v>55.053245914625002</v>
      </c>
    </row>
    <row r="5995" spans="15:19" x14ac:dyDescent="0.2">
      <c r="O5995">
        <v>29960000</v>
      </c>
      <c r="P5995">
        <v>7</v>
      </c>
      <c r="Q5995">
        <f>P5995/2</f>
        <v>3.5</v>
      </c>
      <c r="R5995">
        <v>5</v>
      </c>
      <c r="S5995">
        <v>54.958839490104403</v>
      </c>
    </row>
    <row r="5996" spans="15:19" x14ac:dyDescent="0.2">
      <c r="O5996">
        <v>29965000</v>
      </c>
      <c r="P5996">
        <v>7</v>
      </c>
      <c r="Q5996">
        <f>P5996/2</f>
        <v>3.5</v>
      </c>
      <c r="R5996">
        <v>5</v>
      </c>
      <c r="S5996">
        <v>54.864399237177899</v>
      </c>
    </row>
    <row r="5997" spans="15:19" x14ac:dyDescent="0.2">
      <c r="O5997">
        <v>29970000</v>
      </c>
      <c r="P5997">
        <v>7</v>
      </c>
      <c r="Q5997">
        <f>P5997/2</f>
        <v>3.5</v>
      </c>
      <c r="R5997">
        <v>5</v>
      </c>
      <c r="S5997">
        <v>54.769922718382702</v>
      </c>
    </row>
    <row r="5998" spans="15:19" x14ac:dyDescent="0.2">
      <c r="O5998">
        <v>29975000</v>
      </c>
      <c r="P5998">
        <v>7</v>
      </c>
      <c r="Q5998">
        <f>P5998/2</f>
        <v>3.5</v>
      </c>
      <c r="R5998">
        <v>5</v>
      </c>
      <c r="S5998">
        <v>54.6754074822788</v>
      </c>
    </row>
    <row r="5999" spans="15:19" x14ac:dyDescent="0.2">
      <c r="O5999">
        <v>29980000</v>
      </c>
      <c r="P5999">
        <v>7</v>
      </c>
      <c r="Q5999">
        <f>P5999/2</f>
        <v>3.5</v>
      </c>
      <c r="R5999">
        <v>5</v>
      </c>
      <c r="S5999">
        <v>54.580851063263999</v>
      </c>
    </row>
    <row r="6000" spans="15:19" x14ac:dyDescent="0.2">
      <c r="O6000">
        <v>29985000</v>
      </c>
      <c r="P6000">
        <v>7</v>
      </c>
      <c r="Q6000">
        <f>P6000/2</f>
        <v>3.5</v>
      </c>
      <c r="R6000">
        <v>5</v>
      </c>
      <c r="S6000">
        <v>54.486250981385503</v>
      </c>
    </row>
    <row r="6001" spans="15:19" x14ac:dyDescent="0.2">
      <c r="O6001">
        <v>29990000</v>
      </c>
      <c r="P6001">
        <v>7</v>
      </c>
      <c r="Q6001">
        <f>P6001/2</f>
        <v>3.5</v>
      </c>
      <c r="R6001">
        <v>5</v>
      </c>
      <c r="S6001">
        <v>54.391604742149198</v>
      </c>
    </row>
    <row r="6002" spans="15:19" x14ac:dyDescent="0.2">
      <c r="O6002">
        <v>29995000</v>
      </c>
      <c r="P6002">
        <v>7</v>
      </c>
      <c r="Q6002">
        <f>P6002/2</f>
        <v>3.5</v>
      </c>
      <c r="R6002">
        <v>5</v>
      </c>
      <c r="S6002">
        <v>54.296909836325497</v>
      </c>
    </row>
    <row r="6003" spans="15:19" x14ac:dyDescent="0.2">
      <c r="O6003">
        <v>30000000</v>
      </c>
      <c r="P6003">
        <v>7</v>
      </c>
      <c r="Q6003">
        <f>P6003/2</f>
        <v>3.5</v>
      </c>
      <c r="R6003">
        <v>5</v>
      </c>
      <c r="S6003">
        <v>54.2021637397525</v>
      </c>
    </row>
    <row r="6004" spans="15:19" x14ac:dyDescent="0.2">
      <c r="O6004">
        <v>30005000</v>
      </c>
      <c r="P6004">
        <v>7</v>
      </c>
      <c r="Q6004">
        <f>P6004/2</f>
        <v>3.5</v>
      </c>
      <c r="R6004">
        <v>5</v>
      </c>
      <c r="S6004">
        <v>54.107363913136098</v>
      </c>
    </row>
    <row r="6005" spans="15:19" x14ac:dyDescent="0.2">
      <c r="O6005">
        <v>30010000</v>
      </c>
      <c r="P6005">
        <v>7</v>
      </c>
      <c r="Q6005">
        <f>P6005/2</f>
        <v>3.5</v>
      </c>
      <c r="R6005">
        <v>5</v>
      </c>
      <c r="S6005">
        <v>54.0125078018471</v>
      </c>
    </row>
    <row r="6006" spans="15:19" x14ac:dyDescent="0.2">
      <c r="O6006">
        <v>30015000</v>
      </c>
      <c r="P6006">
        <v>7</v>
      </c>
      <c r="Q6006">
        <f>P6006/2</f>
        <v>3.5</v>
      </c>
      <c r="R6006">
        <v>5</v>
      </c>
      <c r="S6006">
        <v>53.9175928357148</v>
      </c>
    </row>
    <row r="6007" spans="15:19" x14ac:dyDescent="0.2">
      <c r="O6007">
        <v>30020000</v>
      </c>
      <c r="P6007">
        <v>7</v>
      </c>
      <c r="Q6007">
        <f>P6007/2</f>
        <v>3.5</v>
      </c>
      <c r="R6007">
        <v>5</v>
      </c>
      <c r="S6007">
        <v>53.822616428818002</v>
      </c>
    </row>
    <row r="6008" spans="15:19" x14ac:dyDescent="0.2">
      <c r="O6008">
        <v>30025000</v>
      </c>
      <c r="P6008">
        <v>7</v>
      </c>
      <c r="Q6008">
        <f>P6008/2</f>
        <v>3.5</v>
      </c>
      <c r="R6008">
        <v>5</v>
      </c>
      <c r="S6008">
        <v>53.727575979272999</v>
      </c>
    </row>
    <row r="6009" spans="15:19" x14ac:dyDescent="0.2">
      <c r="O6009">
        <v>30030000</v>
      </c>
      <c r="P6009">
        <v>7</v>
      </c>
      <c r="Q6009">
        <f>P6009/2</f>
        <v>3.5</v>
      </c>
      <c r="R6009">
        <v>5</v>
      </c>
      <c r="S6009">
        <v>53.6324688690176</v>
      </c>
    </row>
    <row r="6010" spans="15:19" x14ac:dyDescent="0.2">
      <c r="O6010">
        <v>30035000</v>
      </c>
      <c r="P6010">
        <v>7</v>
      </c>
      <c r="Q6010">
        <f>P6010/2</f>
        <v>3.5</v>
      </c>
      <c r="R6010">
        <v>5</v>
      </c>
      <c r="S6010">
        <v>53.5372924635926</v>
      </c>
    </row>
    <row r="6011" spans="15:19" x14ac:dyDescent="0.2">
      <c r="O6011">
        <v>30040000</v>
      </c>
      <c r="P6011">
        <v>7</v>
      </c>
      <c r="Q6011">
        <f>P6011/2</f>
        <v>3.5</v>
      </c>
      <c r="R6011">
        <v>5</v>
      </c>
      <c r="S6011">
        <v>53.442044111919898</v>
      </c>
    </row>
    <row r="6012" spans="15:19" x14ac:dyDescent="0.2">
      <c r="O6012">
        <v>30045000</v>
      </c>
      <c r="P6012">
        <v>7</v>
      </c>
      <c r="Q6012">
        <f>P6012/2</f>
        <v>3.5</v>
      </c>
      <c r="R6012">
        <v>5</v>
      </c>
      <c r="S6012">
        <v>53.346721146077101</v>
      </c>
    </row>
    <row r="6013" spans="15:19" x14ac:dyDescent="0.2">
      <c r="O6013">
        <v>30050000</v>
      </c>
      <c r="P6013">
        <v>7</v>
      </c>
      <c r="Q6013">
        <f>P6013/2</f>
        <v>3.5</v>
      </c>
      <c r="R6013">
        <v>5</v>
      </c>
      <c r="S6013">
        <v>53.251320881069098</v>
      </c>
    </row>
    <row r="6014" spans="15:19" x14ac:dyDescent="0.2">
      <c r="O6014">
        <v>30055000</v>
      </c>
      <c r="P6014">
        <v>7</v>
      </c>
      <c r="Q6014">
        <f>P6014/2</f>
        <v>3.5</v>
      </c>
      <c r="R6014">
        <v>5</v>
      </c>
      <c r="S6014">
        <v>53.1558406145964</v>
      </c>
    </row>
    <row r="6015" spans="15:19" x14ac:dyDescent="0.2">
      <c r="O6015">
        <v>30060000</v>
      </c>
      <c r="P6015">
        <v>7</v>
      </c>
      <c r="Q6015">
        <f>P6015/2</f>
        <v>3.5</v>
      </c>
      <c r="R6015">
        <v>5</v>
      </c>
      <c r="S6015">
        <v>53.060277626819101</v>
      </c>
    </row>
    <row r="6016" spans="15:19" x14ac:dyDescent="0.2">
      <c r="O6016">
        <v>30065000</v>
      </c>
      <c r="P6016">
        <v>7</v>
      </c>
      <c r="Q6016">
        <f>P6016/2</f>
        <v>3.5</v>
      </c>
      <c r="R6016">
        <v>5</v>
      </c>
      <c r="S6016">
        <v>52.964629180119303</v>
      </c>
    </row>
    <row r="6017" spans="15:19" x14ac:dyDescent="0.2">
      <c r="O6017">
        <v>30070000</v>
      </c>
      <c r="P6017">
        <v>7</v>
      </c>
      <c r="Q6017">
        <f>P6017/2</f>
        <v>3.5</v>
      </c>
      <c r="R6017">
        <v>5</v>
      </c>
      <c r="S6017">
        <v>52.851667868499398</v>
      </c>
    </row>
    <row r="6018" spans="15:19" x14ac:dyDescent="0.2">
      <c r="O6018">
        <v>30075000</v>
      </c>
      <c r="P6018">
        <v>7</v>
      </c>
      <c r="Q6018">
        <f>P6018/2</f>
        <v>3.5</v>
      </c>
      <c r="R6018">
        <v>5</v>
      </c>
      <c r="S6018">
        <v>52.464054562024401</v>
      </c>
    </row>
    <row r="6019" spans="15:19" x14ac:dyDescent="0.2">
      <c r="O6019">
        <v>30080000</v>
      </c>
      <c r="P6019">
        <v>7</v>
      </c>
      <c r="Q6019">
        <f>P6019/2</f>
        <v>3.5</v>
      </c>
      <c r="R6019">
        <v>5</v>
      </c>
      <c r="S6019">
        <v>52.079519635845102</v>
      </c>
    </row>
    <row r="6020" spans="15:19" x14ac:dyDescent="0.2">
      <c r="O6020">
        <v>30085000</v>
      </c>
      <c r="P6020">
        <v>7</v>
      </c>
      <c r="Q6020">
        <f>P6020/2</f>
        <v>3.5</v>
      </c>
      <c r="R6020">
        <v>5</v>
      </c>
      <c r="S6020">
        <v>51.698045889667497</v>
      </c>
    </row>
    <row r="6021" spans="15:19" x14ac:dyDescent="0.2">
      <c r="O6021">
        <v>30090000</v>
      </c>
      <c r="P6021">
        <v>7</v>
      </c>
      <c r="Q6021">
        <f>P6021/2</f>
        <v>3.5</v>
      </c>
      <c r="R6021">
        <v>5</v>
      </c>
      <c r="S6021">
        <v>51.3196154655542</v>
      </c>
    </row>
    <row r="6022" spans="15:19" x14ac:dyDescent="0.2">
      <c r="O6022">
        <v>30095000</v>
      </c>
      <c r="P6022">
        <v>7</v>
      </c>
      <c r="Q6022">
        <f>P6022/2</f>
        <v>3.5</v>
      </c>
      <c r="R6022">
        <v>5</v>
      </c>
      <c r="S6022">
        <v>50.944209883181003</v>
      </c>
    </row>
    <row r="6023" spans="15:19" x14ac:dyDescent="0.2">
      <c r="O6023">
        <v>30100000</v>
      </c>
      <c r="P6023">
        <v>7</v>
      </c>
      <c r="Q6023">
        <f>P6023/2</f>
        <v>3.5</v>
      </c>
      <c r="R6023">
        <v>5</v>
      </c>
      <c r="S6023">
        <v>50.571810074224501</v>
      </c>
    </row>
    <row r="6024" spans="15:19" x14ac:dyDescent="0.2">
      <c r="O6024">
        <v>30105000</v>
      </c>
      <c r="P6024">
        <v>7</v>
      </c>
      <c r="Q6024">
        <f>P6024/2</f>
        <v>3.5</v>
      </c>
      <c r="R6024">
        <v>5</v>
      </c>
      <c r="S6024">
        <v>50.202396415866403</v>
      </c>
    </row>
    <row r="6025" spans="15:19" x14ac:dyDescent="0.2">
      <c r="O6025">
        <v>30110000</v>
      </c>
      <c r="P6025">
        <v>7</v>
      </c>
      <c r="Q6025">
        <f>P6025/2</f>
        <v>3.5</v>
      </c>
      <c r="R6025">
        <v>5</v>
      </c>
      <c r="S6025">
        <v>49.835948763407899</v>
      </c>
    </row>
    <row r="6026" spans="15:19" x14ac:dyDescent="0.2">
      <c r="O6026">
        <v>30115000</v>
      </c>
      <c r="P6026">
        <v>7</v>
      </c>
      <c r="Q6026">
        <f>P6026/2</f>
        <v>3.5</v>
      </c>
      <c r="R6026">
        <v>5</v>
      </c>
      <c r="S6026">
        <v>49.472446481987802</v>
      </c>
    </row>
    <row r="6027" spans="15:19" x14ac:dyDescent="0.2">
      <c r="O6027">
        <v>30120000</v>
      </c>
      <c r="P6027">
        <v>7</v>
      </c>
      <c r="Q6027">
        <f>P6027/2</f>
        <v>3.5</v>
      </c>
      <c r="R6027">
        <v>5</v>
      </c>
      <c r="S6027">
        <v>49.111868477400101</v>
      </c>
    </row>
    <row r="6028" spans="15:19" x14ac:dyDescent="0.2">
      <c r="O6028">
        <v>30125000</v>
      </c>
      <c r="P6028">
        <v>7</v>
      </c>
      <c r="Q6028">
        <f>P6028/2</f>
        <v>3.5</v>
      </c>
      <c r="R6028">
        <v>5</v>
      </c>
      <c r="S6028">
        <v>48.754193226010003</v>
      </c>
    </row>
    <row r="6029" spans="15:19" x14ac:dyDescent="0.2">
      <c r="O6029">
        <v>30130000</v>
      </c>
      <c r="P6029">
        <v>7</v>
      </c>
      <c r="Q6029">
        <f>P6029/2</f>
        <v>3.5</v>
      </c>
      <c r="R6029">
        <v>5</v>
      </c>
      <c r="S6029">
        <v>48.399398803770403</v>
      </c>
    </row>
    <row r="6030" spans="15:19" x14ac:dyDescent="0.2">
      <c r="O6030">
        <v>30135000</v>
      </c>
      <c r="P6030">
        <v>7</v>
      </c>
      <c r="Q6030">
        <f>P6030/2</f>
        <v>3.5</v>
      </c>
      <c r="R6030">
        <v>5</v>
      </c>
      <c r="S6030">
        <v>48.0474629143404</v>
      </c>
    </row>
    <row r="6031" spans="15:19" x14ac:dyDescent="0.2">
      <c r="O6031">
        <v>30140000</v>
      </c>
      <c r="P6031">
        <v>7</v>
      </c>
      <c r="Q6031">
        <f>P6031/2</f>
        <v>3.5</v>
      </c>
      <c r="R6031">
        <v>5</v>
      </c>
      <c r="S6031">
        <v>47.6983629163106</v>
      </c>
    </row>
    <row r="6032" spans="15:19" x14ac:dyDescent="0.2">
      <c r="O6032">
        <v>30145000</v>
      </c>
      <c r="P6032">
        <v>5</v>
      </c>
      <c r="Q6032">
        <f>P6032/2</f>
        <v>2.5</v>
      </c>
      <c r="R6032">
        <v>5</v>
      </c>
      <c r="S6032">
        <v>47.352075849542103</v>
      </c>
    </row>
    <row r="6033" spans="15:19" x14ac:dyDescent="0.2">
      <c r="O6033">
        <v>30150000</v>
      </c>
      <c r="P6033">
        <v>5</v>
      </c>
      <c r="Q6033">
        <f>P6033/2</f>
        <v>2.5</v>
      </c>
      <c r="R6033">
        <v>5</v>
      </c>
      <c r="S6033">
        <v>47.0085784606269</v>
      </c>
    </row>
    <row r="6034" spans="15:19" x14ac:dyDescent="0.2">
      <c r="O6034">
        <v>30155000</v>
      </c>
      <c r="P6034">
        <v>5</v>
      </c>
      <c r="Q6034">
        <f>P6034/2</f>
        <v>2.5</v>
      </c>
      <c r="R6034">
        <v>5</v>
      </c>
      <c r="S6034">
        <v>46.6678472274778</v>
      </c>
    </row>
    <row r="6035" spans="15:19" x14ac:dyDescent="0.2">
      <c r="O6035">
        <v>30160000</v>
      </c>
      <c r="P6035">
        <v>5</v>
      </c>
      <c r="Q6035">
        <f>P6035/2</f>
        <v>2.5</v>
      </c>
      <c r="R6035">
        <v>5</v>
      </c>
      <c r="S6035">
        <v>46.329858383060497</v>
      </c>
    </row>
    <row r="6036" spans="15:19" x14ac:dyDescent="0.2">
      <c r="O6036">
        <v>30165000</v>
      </c>
      <c r="P6036">
        <v>5</v>
      </c>
      <c r="Q6036">
        <f>P6036/2</f>
        <v>2.5</v>
      </c>
      <c r="R6036">
        <v>5</v>
      </c>
      <c r="S6036">
        <v>45.994587938276702</v>
      </c>
    </row>
    <row r="6037" spans="15:19" x14ac:dyDescent="0.2">
      <c r="O6037">
        <v>30170000</v>
      </c>
      <c r="P6037">
        <v>5</v>
      </c>
      <c r="Q6037">
        <f>P6037/2</f>
        <v>2.5</v>
      </c>
      <c r="R6037">
        <v>5</v>
      </c>
      <c r="S6037">
        <v>45.662011704013899</v>
      </c>
    </row>
    <row r="6038" spans="15:19" x14ac:dyDescent="0.2">
      <c r="O6038">
        <v>30175000</v>
      </c>
      <c r="P6038">
        <v>5</v>
      </c>
      <c r="Q6038">
        <f>P6038/2</f>
        <v>2.5</v>
      </c>
      <c r="R6038">
        <v>5</v>
      </c>
      <c r="S6038">
        <v>45.332105312373201</v>
      </c>
    </row>
    <row r="6039" spans="15:19" x14ac:dyDescent="0.2">
      <c r="O6039">
        <v>30180000</v>
      </c>
      <c r="P6039">
        <v>5</v>
      </c>
      <c r="Q6039">
        <f>P6039/2</f>
        <v>2.5</v>
      </c>
      <c r="R6039">
        <v>5</v>
      </c>
      <c r="S6039">
        <v>45.004844237090197</v>
      </c>
    </row>
    <row r="6040" spans="15:19" x14ac:dyDescent="0.2">
      <c r="O6040">
        <v>30185000</v>
      </c>
      <c r="P6040">
        <v>5</v>
      </c>
      <c r="Q6040">
        <f>P6040/2</f>
        <v>2.5</v>
      </c>
      <c r="R6040">
        <v>5</v>
      </c>
      <c r="S6040">
        <v>44.680203813164503</v>
      </c>
    </row>
    <row r="6041" spans="15:19" x14ac:dyDescent="0.2">
      <c r="O6041">
        <v>30190000</v>
      </c>
      <c r="P6041">
        <v>5</v>
      </c>
      <c r="Q6041">
        <f>P6041/2</f>
        <v>2.5</v>
      </c>
      <c r="R6041">
        <v>5</v>
      </c>
      <c r="S6041">
        <v>44.3581592557139</v>
      </c>
    </row>
    <row r="6042" spans="15:19" x14ac:dyDescent="0.2">
      <c r="O6042">
        <v>30195000</v>
      </c>
      <c r="P6042">
        <v>5</v>
      </c>
      <c r="Q6042">
        <f>P6042/2</f>
        <v>2.5</v>
      </c>
      <c r="R6042">
        <v>5</v>
      </c>
      <c r="S6042">
        <v>44.038685678066997</v>
      </c>
    </row>
    <row r="6043" spans="15:19" x14ac:dyDescent="0.2">
      <c r="O6043">
        <v>30200000</v>
      </c>
      <c r="P6043">
        <v>5</v>
      </c>
      <c r="Q6043">
        <f>P6043/2</f>
        <v>2.5</v>
      </c>
      <c r="R6043">
        <v>4</v>
      </c>
      <c r="S6043">
        <v>174.626420280638</v>
      </c>
    </row>
    <row r="6044" spans="15:19" x14ac:dyDescent="0.2">
      <c r="O6044">
        <v>30205000</v>
      </c>
      <c r="P6044">
        <v>5</v>
      </c>
      <c r="Q6044">
        <f>P6044/2</f>
        <v>2.5</v>
      </c>
      <c r="R6044">
        <v>4</v>
      </c>
      <c r="S6044">
        <v>174.62754363930699</v>
      </c>
    </row>
    <row r="6045" spans="15:19" x14ac:dyDescent="0.2">
      <c r="O6045">
        <v>30210000</v>
      </c>
      <c r="P6045">
        <v>5</v>
      </c>
      <c r="Q6045">
        <f>P6045/2</f>
        <v>2.5</v>
      </c>
      <c r="R6045">
        <v>4</v>
      </c>
      <c r="S6045">
        <v>174.628672008655</v>
      </c>
    </row>
    <row r="6046" spans="15:19" x14ac:dyDescent="0.2">
      <c r="O6046">
        <v>30215000</v>
      </c>
      <c r="P6046">
        <v>5</v>
      </c>
      <c r="Q6046">
        <f>P6046/2</f>
        <v>2.5</v>
      </c>
      <c r="R6046">
        <v>4</v>
      </c>
      <c r="S6046">
        <v>174.62980545846199</v>
      </c>
    </row>
    <row r="6047" spans="15:19" x14ac:dyDescent="0.2">
      <c r="O6047">
        <v>30220000</v>
      </c>
      <c r="P6047">
        <v>5</v>
      </c>
      <c r="Q6047">
        <f>P6047/2</f>
        <v>2.5</v>
      </c>
      <c r="R6047">
        <v>4</v>
      </c>
      <c r="S6047">
        <v>174.630944059418</v>
      </c>
    </row>
    <row r="6048" spans="15:19" x14ac:dyDescent="0.2">
      <c r="O6048">
        <v>30225000</v>
      </c>
      <c r="P6048">
        <v>5</v>
      </c>
      <c r="Q6048">
        <f>P6048/2</f>
        <v>2.5</v>
      </c>
      <c r="R6048">
        <v>4</v>
      </c>
      <c r="S6048">
        <v>174.63208788313901</v>
      </c>
    </row>
    <row r="6049" spans="15:19" x14ac:dyDescent="0.2">
      <c r="O6049">
        <v>30230000</v>
      </c>
      <c r="P6049">
        <v>5</v>
      </c>
      <c r="Q6049">
        <f>P6049/2</f>
        <v>2.5</v>
      </c>
      <c r="R6049">
        <v>4</v>
      </c>
      <c r="S6049">
        <v>174.633237002188</v>
      </c>
    </row>
    <row r="6050" spans="15:19" x14ac:dyDescent="0.2">
      <c r="O6050">
        <v>30235000</v>
      </c>
      <c r="P6050">
        <v>5</v>
      </c>
      <c r="Q6050">
        <f>P6050/2</f>
        <v>2.5</v>
      </c>
      <c r="R6050">
        <v>4</v>
      </c>
      <c r="S6050">
        <v>174.63439149008599</v>
      </c>
    </row>
    <row r="6051" spans="15:19" x14ac:dyDescent="0.2">
      <c r="O6051">
        <v>30240000</v>
      </c>
      <c r="P6051">
        <v>5</v>
      </c>
      <c r="Q6051">
        <f>P6051/2</f>
        <v>2.5</v>
      </c>
      <c r="R6051">
        <v>4</v>
      </c>
      <c r="S6051">
        <v>174.635551421336</v>
      </c>
    </row>
    <row r="6052" spans="15:19" x14ac:dyDescent="0.2">
      <c r="O6052">
        <v>30245000</v>
      </c>
      <c r="P6052">
        <v>5</v>
      </c>
      <c r="Q6052">
        <f>P6052/2</f>
        <v>2.5</v>
      </c>
      <c r="R6052">
        <v>4</v>
      </c>
      <c r="S6052">
        <v>174.63671687143901</v>
      </c>
    </row>
    <row r="6053" spans="15:19" x14ac:dyDescent="0.2">
      <c r="O6053">
        <v>30250000</v>
      </c>
      <c r="P6053">
        <v>5</v>
      </c>
      <c r="Q6053">
        <f>P6053/2</f>
        <v>2.5</v>
      </c>
      <c r="R6053">
        <v>4</v>
      </c>
      <c r="S6053">
        <v>174.63788791691201</v>
      </c>
    </row>
    <row r="6054" spans="15:19" x14ac:dyDescent="0.2">
      <c r="O6054">
        <v>30255000</v>
      </c>
      <c r="P6054">
        <v>5</v>
      </c>
      <c r="Q6054">
        <f>P6054/2</f>
        <v>2.5</v>
      </c>
      <c r="R6054">
        <v>4</v>
      </c>
      <c r="S6054">
        <v>174.63906463530799</v>
      </c>
    </row>
    <row r="6055" spans="15:19" x14ac:dyDescent="0.2">
      <c r="O6055">
        <v>30260000</v>
      </c>
      <c r="P6055">
        <v>5</v>
      </c>
      <c r="Q6055">
        <f>P6055/2</f>
        <v>2.5</v>
      </c>
      <c r="R6055">
        <v>4</v>
      </c>
      <c r="S6055">
        <v>174.64024710523501</v>
      </c>
    </row>
    <row r="6056" spans="15:19" x14ac:dyDescent="0.2">
      <c r="O6056">
        <v>30265000</v>
      </c>
      <c r="P6056">
        <v>5</v>
      </c>
      <c r="Q6056">
        <f>P6056/2</f>
        <v>2.5</v>
      </c>
      <c r="R6056">
        <v>4</v>
      </c>
      <c r="S6056">
        <v>174.64143540638</v>
      </c>
    </row>
    <row r="6057" spans="15:19" x14ac:dyDescent="0.2">
      <c r="O6057">
        <v>30270000</v>
      </c>
      <c r="P6057">
        <v>5</v>
      </c>
      <c r="Q6057">
        <f>P6057/2</f>
        <v>2.5</v>
      </c>
      <c r="R6057">
        <v>4</v>
      </c>
      <c r="S6057">
        <v>174.64262961952201</v>
      </c>
    </row>
    <row r="6058" spans="15:19" x14ac:dyDescent="0.2">
      <c r="O6058">
        <v>30275000</v>
      </c>
      <c r="P6058">
        <v>5</v>
      </c>
      <c r="Q6058">
        <f>P6058/2</f>
        <v>2.5</v>
      </c>
      <c r="R6058">
        <v>4</v>
      </c>
      <c r="S6058">
        <v>174.643829826559</v>
      </c>
    </row>
    <row r="6059" spans="15:19" x14ac:dyDescent="0.2">
      <c r="O6059">
        <v>30280000</v>
      </c>
      <c r="P6059">
        <v>5</v>
      </c>
      <c r="Q6059">
        <f>P6059/2</f>
        <v>2.5</v>
      </c>
      <c r="R6059">
        <v>4</v>
      </c>
      <c r="S6059">
        <v>174.645062951998</v>
      </c>
    </row>
    <row r="6060" spans="15:19" x14ac:dyDescent="0.2">
      <c r="O6060">
        <v>30285000</v>
      </c>
      <c r="P6060">
        <v>5</v>
      </c>
      <c r="Q6060">
        <f>P6060/2</f>
        <v>2.5</v>
      </c>
      <c r="R6060">
        <v>4</v>
      </c>
      <c r="S6060">
        <v>174.646309515864</v>
      </c>
    </row>
    <row r="6061" spans="15:19" x14ac:dyDescent="0.2">
      <c r="O6061">
        <v>30290000</v>
      </c>
      <c r="P6061">
        <v>5</v>
      </c>
      <c r="Q6061">
        <f>P6061/2</f>
        <v>2.5</v>
      </c>
      <c r="R6061">
        <v>4</v>
      </c>
      <c r="S6061">
        <v>174.64755822799</v>
      </c>
    </row>
    <row r="6062" spans="15:19" x14ac:dyDescent="0.2">
      <c r="O6062">
        <v>30295000</v>
      </c>
      <c r="P6062">
        <v>5</v>
      </c>
      <c r="Q6062">
        <f>P6062/2</f>
        <v>2.5</v>
      </c>
      <c r="R6062">
        <v>4</v>
      </c>
      <c r="S6062">
        <v>174.64880917057201</v>
      </c>
    </row>
    <row r="6063" spans="15:19" x14ac:dyDescent="0.2">
      <c r="O6063">
        <v>30300000</v>
      </c>
      <c r="P6063">
        <v>5</v>
      </c>
      <c r="Q6063">
        <f>P6063/2</f>
        <v>2.5</v>
      </c>
      <c r="R6063">
        <v>4</v>
      </c>
      <c r="S6063">
        <v>174.65006242711399</v>
      </c>
    </row>
    <row r="6064" spans="15:19" x14ac:dyDescent="0.2">
      <c r="O6064">
        <v>30305000</v>
      </c>
      <c r="P6064">
        <v>5</v>
      </c>
      <c r="Q6064">
        <f>P6064/2</f>
        <v>2.5</v>
      </c>
      <c r="R6064">
        <v>4</v>
      </c>
      <c r="S6064">
        <v>174.651318082459</v>
      </c>
    </row>
    <row r="6065" spans="15:19" x14ac:dyDescent="0.2">
      <c r="O6065">
        <v>30310000</v>
      </c>
      <c r="P6065">
        <v>5</v>
      </c>
      <c r="Q6065">
        <f>P6065/2</f>
        <v>2.5</v>
      </c>
      <c r="R6065">
        <v>4</v>
      </c>
      <c r="S6065">
        <v>174.65257622282101</v>
      </c>
    </row>
    <row r="6066" spans="15:19" x14ac:dyDescent="0.2">
      <c r="O6066">
        <v>30315000</v>
      </c>
      <c r="P6066">
        <v>5</v>
      </c>
      <c r="Q6066">
        <f>P6066/2</f>
        <v>2.5</v>
      </c>
      <c r="R6066">
        <v>4</v>
      </c>
      <c r="S6066">
        <v>174.65383693581401</v>
      </c>
    </row>
    <row r="6067" spans="15:19" x14ac:dyDescent="0.2">
      <c r="O6067">
        <v>30320000</v>
      </c>
      <c r="P6067">
        <v>5</v>
      </c>
      <c r="Q6067">
        <f>P6067/2</f>
        <v>2.5</v>
      </c>
      <c r="R6067">
        <v>4</v>
      </c>
      <c r="S6067">
        <v>174.65510031049001</v>
      </c>
    </row>
    <row r="6068" spans="15:19" x14ac:dyDescent="0.2">
      <c r="O6068">
        <v>30325000</v>
      </c>
      <c r="P6068">
        <v>5</v>
      </c>
      <c r="Q6068">
        <f>P6068/2</f>
        <v>2.5</v>
      </c>
      <c r="R6068">
        <v>4</v>
      </c>
      <c r="S6068">
        <v>174.656366437364</v>
      </c>
    </row>
    <row r="6069" spans="15:19" x14ac:dyDescent="0.2">
      <c r="O6069">
        <v>30330000</v>
      </c>
      <c r="P6069">
        <v>5</v>
      </c>
      <c r="Q6069">
        <f>P6069/2</f>
        <v>2.5</v>
      </c>
      <c r="R6069">
        <v>4</v>
      </c>
      <c r="S6069">
        <v>174.657635408456</v>
      </c>
    </row>
    <row r="6070" spans="15:19" x14ac:dyDescent="0.2">
      <c r="O6070">
        <v>30335000</v>
      </c>
      <c r="P6070">
        <v>5</v>
      </c>
      <c r="Q6070">
        <f>P6070/2</f>
        <v>2.5</v>
      </c>
      <c r="R6070">
        <v>4</v>
      </c>
      <c r="S6070">
        <v>174.65890731732</v>
      </c>
    </row>
    <row r="6071" spans="15:19" x14ac:dyDescent="0.2">
      <c r="O6071">
        <v>30340000</v>
      </c>
      <c r="P6071">
        <v>5</v>
      </c>
      <c r="Q6071">
        <f>P6071/2</f>
        <v>2.5</v>
      </c>
      <c r="R6071">
        <v>4</v>
      </c>
      <c r="S6071">
        <v>174.66018225908701</v>
      </c>
    </row>
    <row r="6072" spans="15:19" x14ac:dyDescent="0.2">
      <c r="O6072">
        <v>30345000</v>
      </c>
      <c r="P6072">
        <v>5</v>
      </c>
      <c r="Q6072">
        <f>P6072/2</f>
        <v>2.5</v>
      </c>
      <c r="R6072">
        <v>4</v>
      </c>
      <c r="S6072">
        <v>174.66146033049199</v>
      </c>
    </row>
    <row r="6073" spans="15:19" x14ac:dyDescent="0.2">
      <c r="O6073">
        <v>30350000</v>
      </c>
      <c r="P6073">
        <v>5</v>
      </c>
      <c r="Q6073">
        <f>P6073/2</f>
        <v>2.5</v>
      </c>
      <c r="R6073">
        <v>4</v>
      </c>
      <c r="S6073">
        <v>174.66274162992201</v>
      </c>
    </row>
    <row r="6074" spans="15:19" x14ac:dyDescent="0.2">
      <c r="O6074">
        <v>30355000</v>
      </c>
      <c r="P6074">
        <v>5</v>
      </c>
      <c r="Q6074">
        <f>P6074/2</f>
        <v>2.5</v>
      </c>
      <c r="R6074">
        <v>4</v>
      </c>
      <c r="S6074">
        <v>174.664026257448</v>
      </c>
    </row>
    <row r="6075" spans="15:19" x14ac:dyDescent="0.2">
      <c r="O6075">
        <v>30360000</v>
      </c>
      <c r="P6075">
        <v>5</v>
      </c>
      <c r="Q6075">
        <f>P6075/2</f>
        <v>2.5</v>
      </c>
      <c r="R6075">
        <v>4</v>
      </c>
      <c r="S6075">
        <v>174.66531431486601</v>
      </c>
    </row>
    <row r="6076" spans="15:19" x14ac:dyDescent="0.2">
      <c r="O6076">
        <v>30365000</v>
      </c>
      <c r="P6076">
        <v>5</v>
      </c>
      <c r="Q6076">
        <f>P6076/2</f>
        <v>2.5</v>
      </c>
      <c r="R6076">
        <v>4</v>
      </c>
      <c r="S6076">
        <v>174.66660590574301</v>
      </c>
    </row>
    <row r="6077" spans="15:19" x14ac:dyDescent="0.2">
      <c r="O6077">
        <v>30370000</v>
      </c>
      <c r="P6077">
        <v>5</v>
      </c>
      <c r="Q6077">
        <f>P6077/2</f>
        <v>2.5</v>
      </c>
      <c r="R6077">
        <v>4</v>
      </c>
      <c r="S6077">
        <v>174.667901135449</v>
      </c>
    </row>
    <row r="6078" spans="15:19" x14ac:dyDescent="0.2">
      <c r="O6078">
        <v>30375000</v>
      </c>
      <c r="P6078">
        <v>5</v>
      </c>
      <c r="Q6078">
        <f>P6078/2</f>
        <v>2.5</v>
      </c>
      <c r="R6078">
        <v>4</v>
      </c>
      <c r="S6078">
        <v>174.66920011120899</v>
      </c>
    </row>
    <row r="6079" spans="15:19" x14ac:dyDescent="0.2">
      <c r="O6079">
        <v>30380000</v>
      </c>
      <c r="P6079">
        <v>5</v>
      </c>
      <c r="Q6079">
        <f>P6079/2</f>
        <v>2.5</v>
      </c>
      <c r="R6079">
        <v>4</v>
      </c>
      <c r="S6079">
        <v>174.67050294214499</v>
      </c>
    </row>
    <row r="6080" spans="15:19" x14ac:dyDescent="0.2">
      <c r="O6080">
        <v>30385000</v>
      </c>
      <c r="P6080">
        <v>5</v>
      </c>
      <c r="Q6080">
        <f>P6080/2</f>
        <v>2.5</v>
      </c>
      <c r="R6080">
        <v>4</v>
      </c>
      <c r="S6080">
        <v>174.67180973931599</v>
      </c>
    </row>
    <row r="6081" spans="15:19" x14ac:dyDescent="0.2">
      <c r="O6081">
        <v>30390000</v>
      </c>
      <c r="P6081">
        <v>5</v>
      </c>
      <c r="Q6081">
        <f>P6081/2</f>
        <v>2.5</v>
      </c>
      <c r="R6081">
        <v>4</v>
      </c>
      <c r="S6081">
        <v>174.673120615773</v>
      </c>
    </row>
    <row r="6082" spans="15:19" x14ac:dyDescent="0.2">
      <c r="O6082">
        <v>30395000</v>
      </c>
      <c r="P6082">
        <v>5</v>
      </c>
      <c r="Q6082">
        <f>P6082/2</f>
        <v>2.5</v>
      </c>
      <c r="R6082">
        <v>4</v>
      </c>
      <c r="S6082">
        <v>174.674435686598</v>
      </c>
    </row>
    <row r="6083" spans="15:19" x14ac:dyDescent="0.2">
      <c r="O6083">
        <v>30400000</v>
      </c>
      <c r="P6083">
        <v>5</v>
      </c>
      <c r="Q6083">
        <f>P6083/2</f>
        <v>2.5</v>
      </c>
      <c r="R6083">
        <v>4</v>
      </c>
      <c r="S6083">
        <v>174.67575506896199</v>
      </c>
    </row>
    <row r="6084" spans="15:19" x14ac:dyDescent="0.2">
      <c r="O6084">
        <v>30405000</v>
      </c>
      <c r="P6084">
        <v>5</v>
      </c>
      <c r="Q6084">
        <f>P6084/2</f>
        <v>2.5</v>
      </c>
      <c r="R6084">
        <v>4</v>
      </c>
      <c r="S6084">
        <v>174.677078882166</v>
      </c>
    </row>
    <row r="6085" spans="15:19" x14ac:dyDescent="0.2">
      <c r="O6085">
        <v>30410000</v>
      </c>
      <c r="P6085">
        <v>5</v>
      </c>
      <c r="Q6085">
        <f>P6085/2</f>
        <v>2.5</v>
      </c>
      <c r="R6085">
        <v>4</v>
      </c>
      <c r="S6085">
        <v>174.67840724769999</v>
      </c>
    </row>
    <row r="6086" spans="15:19" x14ac:dyDescent="0.2">
      <c r="O6086">
        <v>30415000</v>
      </c>
      <c r="P6086">
        <v>5</v>
      </c>
      <c r="Q6086">
        <f>P6086/2</f>
        <v>2.5</v>
      </c>
      <c r="R6086">
        <v>4</v>
      </c>
      <c r="S6086">
        <v>174.679740289291</v>
      </c>
    </row>
    <row r="6087" spans="15:19" x14ac:dyDescent="0.2">
      <c r="O6087">
        <v>30420000</v>
      </c>
      <c r="P6087">
        <v>5</v>
      </c>
      <c r="Q6087">
        <f>P6087/2</f>
        <v>2.5</v>
      </c>
      <c r="R6087">
        <v>4</v>
      </c>
      <c r="S6087">
        <v>174.681078132962</v>
      </c>
    </row>
    <row r="6088" spans="15:19" x14ac:dyDescent="0.2">
      <c r="O6088">
        <v>30425000</v>
      </c>
      <c r="P6088">
        <v>5</v>
      </c>
      <c r="Q6088">
        <f>P6088/2</f>
        <v>2.5</v>
      </c>
      <c r="R6088">
        <v>4</v>
      </c>
      <c r="S6088">
        <v>174.68242090708301</v>
      </c>
    </row>
    <row r="6089" spans="15:19" x14ac:dyDescent="0.2">
      <c r="O6089">
        <v>30430000</v>
      </c>
      <c r="P6089">
        <v>5</v>
      </c>
      <c r="Q6089">
        <f>P6089/2</f>
        <v>2.5</v>
      </c>
      <c r="R6089">
        <v>4</v>
      </c>
      <c r="S6089">
        <v>174.68376874243199</v>
      </c>
    </row>
    <row r="6090" spans="15:19" x14ac:dyDescent="0.2">
      <c r="O6090">
        <v>30435000</v>
      </c>
      <c r="P6090">
        <v>5</v>
      </c>
      <c r="Q6090">
        <f>P6090/2</f>
        <v>2.5</v>
      </c>
      <c r="R6090">
        <v>4</v>
      </c>
      <c r="S6090">
        <v>174.68512177225099</v>
      </c>
    </row>
    <row r="6091" spans="15:19" x14ac:dyDescent="0.2">
      <c r="O6091">
        <v>30440000</v>
      </c>
      <c r="P6091">
        <v>5</v>
      </c>
      <c r="Q6091">
        <f>P6091/2</f>
        <v>2.5</v>
      </c>
      <c r="R6091">
        <v>4</v>
      </c>
      <c r="S6091">
        <v>174.686480132311</v>
      </c>
    </row>
    <row r="6092" spans="15:19" x14ac:dyDescent="0.2">
      <c r="O6092">
        <v>30445000</v>
      </c>
      <c r="P6092">
        <v>5</v>
      </c>
      <c r="Q6092">
        <f>P6092/2</f>
        <v>2.5</v>
      </c>
      <c r="R6092">
        <v>4</v>
      </c>
      <c r="S6092">
        <v>174.687843960967</v>
      </c>
    </row>
    <row r="6093" spans="15:19" x14ac:dyDescent="0.2">
      <c r="O6093">
        <v>30450000</v>
      </c>
      <c r="P6093">
        <v>5</v>
      </c>
      <c r="Q6093">
        <f>P6093/2</f>
        <v>2.5</v>
      </c>
      <c r="R6093">
        <v>4</v>
      </c>
      <c r="S6093">
        <v>174.689213399229</v>
      </c>
    </row>
    <row r="6094" spans="15:19" x14ac:dyDescent="0.2">
      <c r="O6094">
        <v>30455000</v>
      </c>
      <c r="P6094">
        <v>5</v>
      </c>
      <c r="Q6094">
        <f>P6094/2</f>
        <v>2.5</v>
      </c>
      <c r="R6094">
        <v>4</v>
      </c>
      <c r="S6094">
        <v>174.69058859082301</v>
      </c>
    </row>
    <row r="6095" spans="15:19" x14ac:dyDescent="0.2">
      <c r="O6095">
        <v>30460000</v>
      </c>
      <c r="P6095">
        <v>5</v>
      </c>
      <c r="Q6095">
        <f>P6095/2</f>
        <v>2.5</v>
      </c>
      <c r="R6095">
        <v>4</v>
      </c>
      <c r="S6095">
        <v>174.69196968226001</v>
      </c>
    </row>
    <row r="6096" spans="15:19" x14ac:dyDescent="0.2">
      <c r="O6096">
        <v>30465000</v>
      </c>
      <c r="P6096">
        <v>5</v>
      </c>
      <c r="Q6096">
        <f>P6096/2</f>
        <v>2.5</v>
      </c>
      <c r="R6096">
        <v>4</v>
      </c>
      <c r="S6096">
        <v>174.69335682290301</v>
      </c>
    </row>
    <row r="6097" spans="15:19" x14ac:dyDescent="0.2">
      <c r="O6097">
        <v>30470000</v>
      </c>
      <c r="P6097">
        <v>5</v>
      </c>
      <c r="Q6097">
        <f>P6097/2</f>
        <v>2.5</v>
      </c>
      <c r="R6097">
        <v>4</v>
      </c>
      <c r="S6097">
        <v>174.69475016504299</v>
      </c>
    </row>
    <row r="6098" spans="15:19" x14ac:dyDescent="0.2">
      <c r="O6098">
        <v>30475000</v>
      </c>
      <c r="P6098">
        <v>5</v>
      </c>
      <c r="Q6098">
        <f>P6098/2</f>
        <v>2.5</v>
      </c>
      <c r="R6098">
        <v>4</v>
      </c>
      <c r="S6098">
        <v>174.69614986396499</v>
      </c>
    </row>
    <row r="6099" spans="15:19" x14ac:dyDescent="0.2">
      <c r="O6099">
        <v>30480000</v>
      </c>
      <c r="P6099">
        <v>5</v>
      </c>
      <c r="Q6099">
        <f>P6099/2</f>
        <v>2.5</v>
      </c>
      <c r="R6099">
        <v>4</v>
      </c>
      <c r="S6099">
        <v>174.69755607802799</v>
      </c>
    </row>
    <row r="6100" spans="15:19" x14ac:dyDescent="0.2">
      <c r="O6100">
        <v>30485000</v>
      </c>
      <c r="P6100">
        <v>5</v>
      </c>
      <c r="Q6100">
        <f>P6100/2</f>
        <v>2.5</v>
      </c>
      <c r="R6100">
        <v>4</v>
      </c>
      <c r="S6100">
        <v>174.69896896873999</v>
      </c>
    </row>
    <row r="6101" spans="15:19" x14ac:dyDescent="0.2">
      <c r="O6101">
        <v>30490000</v>
      </c>
      <c r="P6101">
        <v>5</v>
      </c>
      <c r="Q6101">
        <f>P6101/2</f>
        <v>2.5</v>
      </c>
      <c r="R6101">
        <v>4</v>
      </c>
      <c r="S6101">
        <v>174.700388700838</v>
      </c>
    </row>
    <row r="6102" spans="15:19" x14ac:dyDescent="0.2">
      <c r="O6102">
        <v>30495000</v>
      </c>
      <c r="P6102">
        <v>5</v>
      </c>
      <c r="Q6102">
        <f>P6102/2</f>
        <v>2.5</v>
      </c>
      <c r="R6102">
        <v>4</v>
      </c>
      <c r="S6102">
        <v>174.70181544236601</v>
      </c>
    </row>
    <row r="6103" spans="15:19" x14ac:dyDescent="0.2">
      <c r="O6103">
        <v>30500000</v>
      </c>
      <c r="P6103">
        <v>5</v>
      </c>
      <c r="Q6103">
        <f>P6103/2</f>
        <v>2.5</v>
      </c>
      <c r="R6103">
        <v>4</v>
      </c>
      <c r="S6103">
        <v>174.703249364762</v>
      </c>
    </row>
    <row r="6104" spans="15:19" x14ac:dyDescent="0.2">
      <c r="O6104">
        <v>30505000</v>
      </c>
      <c r="P6104">
        <v>5</v>
      </c>
      <c r="Q6104">
        <f>P6104/2</f>
        <v>2.5</v>
      </c>
      <c r="R6104">
        <v>4</v>
      </c>
      <c r="S6104">
        <v>174.704690642944</v>
      </c>
    </row>
    <row r="6105" spans="15:19" x14ac:dyDescent="0.2">
      <c r="O6105">
        <v>30510000</v>
      </c>
      <c r="P6105">
        <v>5</v>
      </c>
      <c r="Q6105">
        <f>P6105/2</f>
        <v>2.5</v>
      </c>
      <c r="R6105">
        <v>4</v>
      </c>
      <c r="S6105">
        <v>174.70613945539299</v>
      </c>
    </row>
    <row r="6106" spans="15:19" x14ac:dyDescent="0.2">
      <c r="O6106">
        <v>30515000</v>
      </c>
      <c r="P6106">
        <v>5</v>
      </c>
      <c r="Q6106">
        <f>P6106/2</f>
        <v>2.5</v>
      </c>
      <c r="R6106">
        <v>4</v>
      </c>
      <c r="S6106">
        <v>174.70759598424999</v>
      </c>
    </row>
    <row r="6107" spans="15:19" x14ac:dyDescent="0.2">
      <c r="O6107">
        <v>30520000</v>
      </c>
      <c r="P6107">
        <v>5</v>
      </c>
      <c r="Q6107">
        <f>P6107/2</f>
        <v>2.5</v>
      </c>
      <c r="R6107">
        <v>4</v>
      </c>
      <c r="S6107">
        <v>174.709060415403</v>
      </c>
    </row>
    <row r="6108" spans="15:19" x14ac:dyDescent="0.2">
      <c r="O6108">
        <v>30525000</v>
      </c>
      <c r="P6108">
        <v>5</v>
      </c>
      <c r="Q6108">
        <f>P6108/2</f>
        <v>2.5</v>
      </c>
      <c r="R6108">
        <v>4</v>
      </c>
      <c r="S6108">
        <v>174.710532938586</v>
      </c>
    </row>
    <row r="6109" spans="15:19" x14ac:dyDescent="0.2">
      <c r="O6109">
        <v>30530000</v>
      </c>
      <c r="P6109">
        <v>5</v>
      </c>
      <c r="Q6109">
        <f>P6109/2</f>
        <v>2.5</v>
      </c>
      <c r="R6109">
        <v>4</v>
      </c>
      <c r="S6109">
        <v>174.71201374747599</v>
      </c>
    </row>
    <row r="6110" spans="15:19" x14ac:dyDescent="0.2">
      <c r="O6110">
        <v>30535000</v>
      </c>
      <c r="P6110">
        <v>5</v>
      </c>
      <c r="Q6110">
        <f>P6110/2</f>
        <v>2.5</v>
      </c>
      <c r="R6110">
        <v>4</v>
      </c>
      <c r="S6110">
        <v>174.71350303979301</v>
      </c>
    </row>
    <row r="6111" spans="15:19" x14ac:dyDescent="0.2">
      <c r="O6111">
        <v>30540000</v>
      </c>
      <c r="P6111">
        <v>5</v>
      </c>
      <c r="Q6111">
        <f>P6111/2</f>
        <v>2.5</v>
      </c>
      <c r="R6111">
        <v>4</v>
      </c>
      <c r="S6111">
        <v>174.715001017406</v>
      </c>
    </row>
    <row r="6112" spans="15:19" x14ac:dyDescent="0.2">
      <c r="O6112">
        <v>30545000</v>
      </c>
      <c r="P6112">
        <v>5</v>
      </c>
      <c r="Q6112">
        <f>P6112/2</f>
        <v>2.5</v>
      </c>
      <c r="R6112">
        <v>4</v>
      </c>
      <c r="S6112">
        <v>174.71650788643501</v>
      </c>
    </row>
    <row r="6113" spans="15:19" x14ac:dyDescent="0.2">
      <c r="O6113">
        <v>30550000</v>
      </c>
      <c r="P6113">
        <v>5</v>
      </c>
      <c r="Q6113">
        <f>P6113/2</f>
        <v>2.5</v>
      </c>
      <c r="R6113">
        <v>4</v>
      </c>
      <c r="S6113">
        <v>174.71802385736399</v>
      </c>
    </row>
    <row r="6114" spans="15:19" x14ac:dyDescent="0.2">
      <c r="O6114">
        <v>30555000</v>
      </c>
      <c r="P6114">
        <v>5</v>
      </c>
      <c r="Q6114">
        <f>P6114/2</f>
        <v>2.5</v>
      </c>
      <c r="R6114">
        <v>4</v>
      </c>
      <c r="S6114">
        <v>174.71954914515001</v>
      </c>
    </row>
    <row r="6115" spans="15:19" x14ac:dyDescent="0.2">
      <c r="O6115">
        <v>30560000</v>
      </c>
      <c r="P6115">
        <v>5</v>
      </c>
      <c r="Q6115">
        <f>P6115/2</f>
        <v>2.5</v>
      </c>
      <c r="R6115">
        <v>4</v>
      </c>
      <c r="S6115">
        <v>174.72108396934399</v>
      </c>
    </row>
    <row r="6116" spans="15:19" x14ac:dyDescent="0.2">
      <c r="O6116">
        <v>30565000</v>
      </c>
      <c r="P6116">
        <v>5</v>
      </c>
      <c r="Q6116">
        <f>P6116/2</f>
        <v>2.5</v>
      </c>
      <c r="R6116">
        <v>4</v>
      </c>
      <c r="S6116">
        <v>174.72262855420101</v>
      </c>
    </row>
    <row r="6117" spans="15:19" x14ac:dyDescent="0.2">
      <c r="O6117">
        <v>30570000</v>
      </c>
      <c r="P6117">
        <v>5</v>
      </c>
      <c r="Q6117">
        <f>P6117/2</f>
        <v>2.5</v>
      </c>
      <c r="R6117">
        <v>4</v>
      </c>
      <c r="S6117">
        <v>174.72418312880899</v>
      </c>
    </row>
    <row r="6118" spans="15:19" x14ac:dyDescent="0.2">
      <c r="O6118">
        <v>30575000</v>
      </c>
      <c r="P6118">
        <v>5</v>
      </c>
      <c r="Q6118">
        <f>P6118/2</f>
        <v>2.5</v>
      </c>
      <c r="R6118">
        <v>4</v>
      </c>
      <c r="S6118">
        <v>174.725747927209</v>
      </c>
    </row>
    <row r="6119" spans="15:19" x14ac:dyDescent="0.2">
      <c r="O6119">
        <v>30580000</v>
      </c>
      <c r="P6119">
        <v>5</v>
      </c>
      <c r="Q6119">
        <f>P6119/2</f>
        <v>2.5</v>
      </c>
      <c r="R6119">
        <v>4</v>
      </c>
      <c r="S6119">
        <v>174.72732318852701</v>
      </c>
    </row>
    <row r="6120" spans="15:19" x14ac:dyDescent="0.2">
      <c r="O6120">
        <v>30585000</v>
      </c>
      <c r="P6120">
        <v>5</v>
      </c>
      <c r="Q6120">
        <f>P6120/2</f>
        <v>2.5</v>
      </c>
      <c r="R6120">
        <v>4</v>
      </c>
      <c r="S6120">
        <v>174.728909157104</v>
      </c>
    </row>
    <row r="6121" spans="15:19" x14ac:dyDescent="0.2">
      <c r="O6121">
        <v>30590000</v>
      </c>
      <c r="P6121">
        <v>5</v>
      </c>
      <c r="Q6121">
        <f>P6121/2</f>
        <v>2.5</v>
      </c>
      <c r="R6121">
        <v>4</v>
      </c>
      <c r="S6121">
        <v>174.730506082631</v>
      </c>
    </row>
    <row r="6122" spans="15:19" x14ac:dyDescent="0.2">
      <c r="O6122">
        <v>30595000</v>
      </c>
      <c r="P6122">
        <v>5</v>
      </c>
      <c r="Q6122">
        <f>P6122/2</f>
        <v>2.5</v>
      </c>
      <c r="R6122">
        <v>4</v>
      </c>
      <c r="S6122">
        <v>174.73211422029101</v>
      </c>
    </row>
    <row r="6123" spans="15:19" x14ac:dyDescent="0.2">
      <c r="O6123">
        <v>30600000</v>
      </c>
      <c r="P6123">
        <v>5</v>
      </c>
      <c r="Q6123">
        <f>P6123/2</f>
        <v>2.5</v>
      </c>
      <c r="R6123">
        <v>4</v>
      </c>
      <c r="S6123">
        <v>174.73373383089699</v>
      </c>
    </row>
    <row r="6124" spans="15:19" x14ac:dyDescent="0.2">
      <c r="O6124">
        <v>30605000</v>
      </c>
      <c r="P6124">
        <v>5</v>
      </c>
      <c r="Q6124">
        <f>P6124/2</f>
        <v>2.5</v>
      </c>
      <c r="R6124">
        <v>4</v>
      </c>
      <c r="S6124">
        <v>174.73536518104299</v>
      </c>
    </row>
    <row r="6125" spans="15:19" x14ac:dyDescent="0.2">
      <c r="O6125">
        <v>30610000</v>
      </c>
      <c r="P6125">
        <v>5</v>
      </c>
      <c r="Q6125">
        <f>P6125/2</f>
        <v>2.5</v>
      </c>
      <c r="R6125">
        <v>4</v>
      </c>
      <c r="S6125">
        <v>174.73700854325301</v>
      </c>
    </row>
    <row r="6126" spans="15:19" x14ac:dyDescent="0.2">
      <c r="O6126">
        <v>30615000</v>
      </c>
      <c r="P6126">
        <v>5</v>
      </c>
      <c r="Q6126">
        <f>P6126/2</f>
        <v>2.5</v>
      </c>
      <c r="R6126">
        <v>4</v>
      </c>
      <c r="S6126">
        <v>174.73866419613799</v>
      </c>
    </row>
    <row r="6127" spans="15:19" x14ac:dyDescent="0.2">
      <c r="O6127">
        <v>30620000</v>
      </c>
      <c r="P6127">
        <v>5</v>
      </c>
      <c r="Q6127">
        <f>P6127/2</f>
        <v>2.5</v>
      </c>
      <c r="R6127">
        <v>4</v>
      </c>
      <c r="S6127">
        <v>174.74033242455101</v>
      </c>
    </row>
    <row r="6128" spans="15:19" x14ac:dyDescent="0.2">
      <c r="O6128">
        <v>30625000</v>
      </c>
      <c r="P6128">
        <v>5</v>
      </c>
      <c r="Q6128">
        <f>P6128/2</f>
        <v>2.5</v>
      </c>
      <c r="R6128">
        <v>4</v>
      </c>
      <c r="S6128">
        <v>174.74201351975199</v>
      </c>
    </row>
    <row r="6129" spans="15:19" x14ac:dyDescent="0.2">
      <c r="O6129">
        <v>30630000</v>
      </c>
      <c r="P6129">
        <v>5</v>
      </c>
      <c r="Q6129">
        <f>P6129/2</f>
        <v>2.5</v>
      </c>
      <c r="R6129">
        <v>4</v>
      </c>
      <c r="S6129">
        <v>174.74370777957901</v>
      </c>
    </row>
    <row r="6130" spans="15:19" x14ac:dyDescent="0.2">
      <c r="O6130">
        <v>30635000</v>
      </c>
      <c r="P6130">
        <v>5</v>
      </c>
      <c r="Q6130">
        <f>P6130/2</f>
        <v>2.5</v>
      </c>
      <c r="R6130">
        <v>4</v>
      </c>
      <c r="S6130">
        <v>174.745415508614</v>
      </c>
    </row>
    <row r="6131" spans="15:19" x14ac:dyDescent="0.2">
      <c r="O6131">
        <v>30640000</v>
      </c>
      <c r="P6131">
        <v>5</v>
      </c>
      <c r="Q6131">
        <f>P6131/2</f>
        <v>2.5</v>
      </c>
      <c r="R6131">
        <v>4</v>
      </c>
      <c r="S6131">
        <v>174.74713701836399</v>
      </c>
    </row>
    <row r="6132" spans="15:19" x14ac:dyDescent="0.2">
      <c r="O6132">
        <v>30645000</v>
      </c>
      <c r="P6132">
        <v>5</v>
      </c>
      <c r="Q6132">
        <f>P6132/2</f>
        <v>2.5</v>
      </c>
      <c r="R6132">
        <v>4</v>
      </c>
      <c r="S6132">
        <v>174.74887262744099</v>
      </c>
    </row>
    <row r="6133" spans="15:19" x14ac:dyDescent="0.2">
      <c r="O6133">
        <v>30650000</v>
      </c>
      <c r="P6133">
        <v>5</v>
      </c>
      <c r="Q6133">
        <f>P6133/2</f>
        <v>2.5</v>
      </c>
      <c r="R6133">
        <v>4</v>
      </c>
      <c r="S6133">
        <v>174.750622661748</v>
      </c>
    </row>
    <row r="6134" spans="15:19" x14ac:dyDescent="0.2">
      <c r="O6134">
        <v>30655000</v>
      </c>
      <c r="P6134">
        <v>5</v>
      </c>
      <c r="Q6134">
        <f>P6134/2</f>
        <v>2.5</v>
      </c>
      <c r="R6134">
        <v>4</v>
      </c>
      <c r="S6134">
        <v>174.75238745466999</v>
      </c>
    </row>
    <row r="6135" spans="15:19" x14ac:dyDescent="0.2">
      <c r="O6135">
        <v>30660000</v>
      </c>
      <c r="P6135">
        <v>5</v>
      </c>
      <c r="Q6135">
        <f>P6135/2</f>
        <v>2.5</v>
      </c>
      <c r="R6135">
        <v>4</v>
      </c>
      <c r="S6135">
        <v>174.754167347269</v>
      </c>
    </row>
    <row r="6136" spans="15:19" x14ac:dyDescent="0.2">
      <c r="O6136">
        <v>30665000</v>
      </c>
      <c r="P6136">
        <v>5</v>
      </c>
      <c r="Q6136">
        <f>P6136/2</f>
        <v>2.5</v>
      </c>
      <c r="R6136">
        <v>4</v>
      </c>
      <c r="S6136">
        <v>174.75596268849</v>
      </c>
    </row>
    <row r="6137" spans="15:19" x14ac:dyDescent="0.2">
      <c r="O6137">
        <v>30670000</v>
      </c>
      <c r="P6137">
        <v>5</v>
      </c>
      <c r="Q6137">
        <f>P6137/2</f>
        <v>2.5</v>
      </c>
      <c r="R6137">
        <v>4</v>
      </c>
      <c r="S6137">
        <v>174.75777383535799</v>
      </c>
    </row>
    <row r="6138" spans="15:19" x14ac:dyDescent="0.2">
      <c r="O6138">
        <v>30675000</v>
      </c>
      <c r="P6138">
        <v>5</v>
      </c>
      <c r="Q6138">
        <f>P6138/2</f>
        <v>2.5</v>
      </c>
      <c r="R6138">
        <v>4</v>
      </c>
      <c r="S6138">
        <v>174.75960115319799</v>
      </c>
    </row>
    <row r="6139" spans="15:19" x14ac:dyDescent="0.2">
      <c r="O6139">
        <v>30680000</v>
      </c>
      <c r="P6139">
        <v>5</v>
      </c>
      <c r="Q6139">
        <f>P6139/2</f>
        <v>2.5</v>
      </c>
      <c r="R6139">
        <v>4</v>
      </c>
      <c r="S6139">
        <v>174.76144501584801</v>
      </c>
    </row>
    <row r="6140" spans="15:19" x14ac:dyDescent="0.2">
      <c r="O6140">
        <v>30685000</v>
      </c>
      <c r="P6140">
        <v>5</v>
      </c>
      <c r="Q6140">
        <f>P6140/2</f>
        <v>2.5</v>
      </c>
      <c r="R6140">
        <v>4</v>
      </c>
      <c r="S6140">
        <v>174.76330580588399</v>
      </c>
    </row>
    <row r="6141" spans="15:19" x14ac:dyDescent="0.2">
      <c r="O6141">
        <v>30690000</v>
      </c>
      <c r="P6141">
        <v>5</v>
      </c>
      <c r="Q6141">
        <f>P6141/2</f>
        <v>2.5</v>
      </c>
      <c r="R6141">
        <v>4</v>
      </c>
      <c r="S6141">
        <v>174.76518391484299</v>
      </c>
    </row>
    <row r="6142" spans="15:19" x14ac:dyDescent="0.2">
      <c r="O6142">
        <v>30695000</v>
      </c>
      <c r="P6142">
        <v>3</v>
      </c>
      <c r="Q6142">
        <f>P6142/2</f>
        <v>1.5</v>
      </c>
      <c r="R6142">
        <v>4</v>
      </c>
      <c r="S6142">
        <v>174.767079743463</v>
      </c>
    </row>
    <row r="6143" spans="15:19" x14ac:dyDescent="0.2">
      <c r="O6143">
        <v>30700000</v>
      </c>
      <c r="P6143">
        <v>3</v>
      </c>
      <c r="Q6143">
        <f>P6143/2</f>
        <v>1.5</v>
      </c>
      <c r="R6143">
        <v>4</v>
      </c>
      <c r="S6143">
        <v>174.76899370191899</v>
      </c>
    </row>
    <row r="6144" spans="15:19" x14ac:dyDescent="0.2">
      <c r="O6144">
        <v>30705000</v>
      </c>
      <c r="P6144">
        <v>3</v>
      </c>
      <c r="Q6144">
        <f>P6144/2</f>
        <v>1.5</v>
      </c>
      <c r="R6144">
        <v>4</v>
      </c>
      <c r="S6144">
        <v>174.77092621006901</v>
      </c>
    </row>
    <row r="6145" spans="15:19" x14ac:dyDescent="0.2">
      <c r="O6145">
        <v>30710000</v>
      </c>
      <c r="P6145">
        <v>3</v>
      </c>
      <c r="Q6145">
        <f>P6145/2</f>
        <v>1.5</v>
      </c>
      <c r="R6145">
        <v>4</v>
      </c>
      <c r="S6145">
        <v>174.77287769770601</v>
      </c>
    </row>
    <row r="6146" spans="15:19" x14ac:dyDescent="0.2">
      <c r="O6146">
        <v>30715000</v>
      </c>
      <c r="P6146">
        <v>3</v>
      </c>
      <c r="Q6146">
        <f>P6146/2</f>
        <v>1.5</v>
      </c>
      <c r="R6146">
        <v>4</v>
      </c>
      <c r="S6146">
        <v>174.77484860481499</v>
      </c>
    </row>
    <row r="6147" spans="15:19" x14ac:dyDescent="0.2">
      <c r="O6147">
        <v>30720000</v>
      </c>
      <c r="P6147">
        <v>3</v>
      </c>
      <c r="Q6147">
        <f>P6147/2</f>
        <v>1.5</v>
      </c>
      <c r="R6147">
        <v>4</v>
      </c>
      <c r="S6147">
        <v>174.77683938183901</v>
      </c>
    </row>
    <row r="6148" spans="15:19" x14ac:dyDescent="0.2">
      <c r="O6148">
        <v>30725000</v>
      </c>
      <c r="P6148">
        <v>3</v>
      </c>
      <c r="Q6148">
        <f>P6148/2</f>
        <v>1.5</v>
      </c>
      <c r="R6148">
        <v>4</v>
      </c>
      <c r="S6148">
        <v>174.77885048994401</v>
      </c>
    </row>
    <row r="6149" spans="15:19" x14ac:dyDescent="0.2">
      <c r="O6149">
        <v>30730000</v>
      </c>
      <c r="P6149">
        <v>3</v>
      </c>
      <c r="Q6149">
        <f>P6149/2</f>
        <v>1.5</v>
      </c>
      <c r="R6149">
        <v>4</v>
      </c>
      <c r="S6149">
        <v>174.7808824013</v>
      </c>
    </row>
    <row r="6150" spans="15:19" x14ac:dyDescent="0.2">
      <c r="O6150">
        <v>30735000</v>
      </c>
      <c r="P6150">
        <v>3</v>
      </c>
      <c r="Q6150">
        <f>P6150/2</f>
        <v>1.5</v>
      </c>
      <c r="R6150">
        <v>4</v>
      </c>
      <c r="S6150">
        <v>174.78293559936401</v>
      </c>
    </row>
    <row r="6151" spans="15:19" x14ac:dyDescent="0.2">
      <c r="O6151">
        <v>30740000</v>
      </c>
      <c r="P6151">
        <v>3</v>
      </c>
      <c r="Q6151">
        <f>P6151/2</f>
        <v>1.5</v>
      </c>
      <c r="R6151">
        <v>4</v>
      </c>
      <c r="S6151">
        <v>174.785010579166</v>
      </c>
    </row>
    <row r="6152" spans="15:19" x14ac:dyDescent="0.2">
      <c r="O6152">
        <v>30745000</v>
      </c>
      <c r="P6152">
        <v>3</v>
      </c>
      <c r="Q6152">
        <f>P6152/2</f>
        <v>1.5</v>
      </c>
      <c r="R6152">
        <v>4</v>
      </c>
      <c r="S6152">
        <v>174.787107847605</v>
      </c>
    </row>
    <row r="6153" spans="15:19" x14ac:dyDescent="0.2">
      <c r="O6153">
        <v>30750000</v>
      </c>
      <c r="P6153">
        <v>3</v>
      </c>
      <c r="Q6153">
        <f>P6153/2</f>
        <v>1.5</v>
      </c>
      <c r="R6153">
        <v>4</v>
      </c>
      <c r="S6153">
        <v>174.78922792375499</v>
      </c>
    </row>
    <row r="6154" spans="15:19" x14ac:dyDescent="0.2">
      <c r="O6154">
        <v>30755000</v>
      </c>
      <c r="P6154">
        <v>3</v>
      </c>
      <c r="Q6154">
        <f>P6154/2</f>
        <v>1.5</v>
      </c>
      <c r="R6154">
        <v>4</v>
      </c>
      <c r="S6154">
        <v>174.79137133917101</v>
      </c>
    </row>
    <row r="6155" spans="15:19" x14ac:dyDescent="0.2">
      <c r="O6155">
        <v>30760000</v>
      </c>
      <c r="P6155">
        <v>3</v>
      </c>
      <c r="Q6155">
        <f>P6155/2</f>
        <v>1.5</v>
      </c>
      <c r="R6155">
        <v>3</v>
      </c>
      <c r="S6155">
        <v>174.79353863820299</v>
      </c>
    </row>
    <row r="6156" spans="15:19" x14ac:dyDescent="0.2">
      <c r="O6156">
        <v>30765000</v>
      </c>
      <c r="P6156">
        <v>3</v>
      </c>
      <c r="Q6156">
        <f>P6156/2</f>
        <v>1.5</v>
      </c>
      <c r="R6156">
        <v>3</v>
      </c>
      <c r="S6156">
        <v>174.79573037832401</v>
      </c>
    </row>
    <row r="6157" spans="15:19" x14ac:dyDescent="0.2">
      <c r="O6157">
        <v>30770000</v>
      </c>
      <c r="P6157">
        <v>3</v>
      </c>
      <c r="Q6157">
        <f>P6157/2</f>
        <v>1.5</v>
      </c>
      <c r="R6157">
        <v>3</v>
      </c>
      <c r="S6157">
        <v>174.797947130452</v>
      </c>
    </row>
    <row r="6158" spans="15:19" x14ac:dyDescent="0.2">
      <c r="O6158">
        <v>30775000</v>
      </c>
      <c r="P6158">
        <v>3</v>
      </c>
      <c r="Q6158">
        <f>P6158/2</f>
        <v>1.5</v>
      </c>
      <c r="R6158">
        <v>3</v>
      </c>
      <c r="S6158">
        <v>174.800189479294</v>
      </c>
    </row>
    <row r="6159" spans="15:19" x14ac:dyDescent="0.2">
      <c r="O6159">
        <v>30780000</v>
      </c>
      <c r="P6159">
        <v>3</v>
      </c>
      <c r="Q6159">
        <f>P6159/2</f>
        <v>1.5</v>
      </c>
      <c r="R6159">
        <v>3</v>
      </c>
      <c r="S6159">
        <v>174.80245802367801</v>
      </c>
    </row>
    <row r="6160" spans="15:19" x14ac:dyDescent="0.2">
      <c r="O6160">
        <v>30785000</v>
      </c>
      <c r="P6160">
        <v>3</v>
      </c>
      <c r="Q6160">
        <f>P6160/2</f>
        <v>1.5</v>
      </c>
      <c r="R6160">
        <v>3</v>
      </c>
      <c r="S6160">
        <v>174.80475337691101</v>
      </c>
    </row>
    <row r="6161" spans="15:19" x14ac:dyDescent="0.2">
      <c r="O6161">
        <v>30790000</v>
      </c>
      <c r="P6161">
        <v>3</v>
      </c>
      <c r="Q6161">
        <f>P6161/2</f>
        <v>1.5</v>
      </c>
      <c r="R6161">
        <v>3</v>
      </c>
      <c r="S6161">
        <v>174.807509148458</v>
      </c>
    </row>
    <row r="6162" spans="15:19" x14ac:dyDescent="0.2">
      <c r="O6162">
        <v>30795000</v>
      </c>
      <c r="P6162">
        <v>3</v>
      </c>
      <c r="Q6162">
        <f>P6162/2</f>
        <v>1.5</v>
      </c>
      <c r="R6162">
        <v>3</v>
      </c>
      <c r="S6162">
        <v>174.81052940496301</v>
      </c>
    </row>
    <row r="6163" spans="15:19" x14ac:dyDescent="0.2">
      <c r="O6163">
        <v>30800000</v>
      </c>
      <c r="P6163">
        <v>3</v>
      </c>
      <c r="Q6163">
        <f>P6163/2</f>
        <v>1.5</v>
      </c>
      <c r="R6163">
        <v>3</v>
      </c>
      <c r="S6163">
        <v>174.81357828569301</v>
      </c>
    </row>
    <row r="6164" spans="15:19" x14ac:dyDescent="0.2">
      <c r="O6164">
        <v>30805000</v>
      </c>
      <c r="P6164">
        <v>3</v>
      </c>
      <c r="Q6164">
        <f>P6164/2</f>
        <v>1.5</v>
      </c>
      <c r="R6164">
        <v>3</v>
      </c>
      <c r="S6164">
        <v>174.81665668047501</v>
      </c>
    </row>
    <row r="6165" spans="15:19" x14ac:dyDescent="0.2">
      <c r="O6165">
        <v>30810000</v>
      </c>
      <c r="P6165">
        <v>3</v>
      </c>
      <c r="Q6165">
        <f>P6165/2</f>
        <v>1.5</v>
      </c>
      <c r="R6165">
        <v>3</v>
      </c>
      <c r="S6165">
        <v>174.81976550327499</v>
      </c>
    </row>
    <row r="6166" spans="15:19" x14ac:dyDescent="0.2">
      <c r="O6166">
        <v>30815000</v>
      </c>
      <c r="P6166">
        <v>3</v>
      </c>
      <c r="Q6166">
        <f>P6166/2</f>
        <v>1.5</v>
      </c>
      <c r="R6166">
        <v>3</v>
      </c>
      <c r="S6166">
        <v>174.82290569284399</v>
      </c>
    </row>
    <row r="6167" spans="15:19" x14ac:dyDescent="0.2">
      <c r="O6167">
        <v>30820000</v>
      </c>
      <c r="P6167">
        <v>3</v>
      </c>
      <c r="Q6167">
        <f>P6167/2</f>
        <v>1.5</v>
      </c>
      <c r="R6167">
        <v>3</v>
      </c>
      <c r="S6167">
        <v>174.826078213367</v>
      </c>
    </row>
    <row r="6168" spans="15:19" x14ac:dyDescent="0.2">
      <c r="O6168">
        <v>30825000</v>
      </c>
      <c r="P6168">
        <v>3</v>
      </c>
      <c r="Q6168">
        <f>P6168/2</f>
        <v>1.5</v>
      </c>
      <c r="R6168">
        <v>3</v>
      </c>
      <c r="S6168">
        <v>174.829284055139</v>
      </c>
    </row>
    <row r="6169" spans="15:19" x14ac:dyDescent="0.2">
      <c r="O6169">
        <v>30830000</v>
      </c>
      <c r="P6169">
        <v>3</v>
      </c>
      <c r="Q6169">
        <f>P6169/2</f>
        <v>1.5</v>
      </c>
      <c r="R6169">
        <v>3</v>
      </c>
      <c r="S6169">
        <v>174.83252423523399</v>
      </c>
    </row>
    <row r="6170" spans="15:19" x14ac:dyDescent="0.2">
      <c r="O6170">
        <v>30835000</v>
      </c>
      <c r="P6170">
        <v>3</v>
      </c>
      <c r="Q6170">
        <f>P6170/2</f>
        <v>1.5</v>
      </c>
      <c r="R6170">
        <v>3</v>
      </c>
      <c r="S6170">
        <v>174.83579979819899</v>
      </c>
    </row>
    <row r="6171" spans="15:19" x14ac:dyDescent="0.2">
      <c r="O6171">
        <v>30840000</v>
      </c>
      <c r="P6171">
        <v>3</v>
      </c>
      <c r="Q6171">
        <f>P6171/2</f>
        <v>1.5</v>
      </c>
      <c r="R6171">
        <v>3</v>
      </c>
      <c r="S6171">
        <v>174.83911181675501</v>
      </c>
    </row>
    <row r="6172" spans="15:19" x14ac:dyDescent="0.2">
      <c r="O6172">
        <v>30845000</v>
      </c>
      <c r="P6172">
        <v>3</v>
      </c>
      <c r="Q6172">
        <f>P6172/2</f>
        <v>1.5</v>
      </c>
      <c r="R6172">
        <v>3</v>
      </c>
      <c r="S6172">
        <v>174.84246139250001</v>
      </c>
    </row>
    <row r="6173" spans="15:19" x14ac:dyDescent="0.2">
      <c r="O6173">
        <v>30850000</v>
      </c>
      <c r="P6173">
        <v>3</v>
      </c>
      <c r="Q6173">
        <f>P6173/2</f>
        <v>1.5</v>
      </c>
      <c r="R6173">
        <v>3</v>
      </c>
      <c r="S6173">
        <v>174.84584965663299</v>
      </c>
    </row>
    <row r="6174" spans="15:19" x14ac:dyDescent="0.2">
      <c r="O6174">
        <v>30855000</v>
      </c>
      <c r="P6174">
        <v>3</v>
      </c>
      <c r="Q6174">
        <f>P6174/2</f>
        <v>1.5</v>
      </c>
      <c r="R6174">
        <v>3</v>
      </c>
      <c r="S6174">
        <v>174.84927777067699</v>
      </c>
    </row>
    <row r="6175" spans="15:19" x14ac:dyDescent="0.2">
      <c r="O6175">
        <v>30860000</v>
      </c>
      <c r="P6175">
        <v>3</v>
      </c>
      <c r="Q6175">
        <f>P6175/2</f>
        <v>1.5</v>
      </c>
      <c r="R6175">
        <v>3</v>
      </c>
      <c r="S6175">
        <v>174.85274692722001</v>
      </c>
    </row>
    <row r="6176" spans="15:19" x14ac:dyDescent="0.2">
      <c r="O6176">
        <v>30865000</v>
      </c>
      <c r="P6176">
        <v>3</v>
      </c>
      <c r="Q6176">
        <f>P6176/2</f>
        <v>1.5</v>
      </c>
      <c r="R6176">
        <v>3</v>
      </c>
      <c r="S6176">
        <v>174.85625835065099</v>
      </c>
    </row>
    <row r="6177" spans="15:19" x14ac:dyDescent="0.2">
      <c r="O6177">
        <v>30870000</v>
      </c>
      <c r="P6177">
        <v>3</v>
      </c>
      <c r="Q6177">
        <f>P6177/2</f>
        <v>1.5</v>
      </c>
      <c r="R6177">
        <v>3</v>
      </c>
      <c r="S6177">
        <v>174.859813297914</v>
      </c>
    </row>
    <row r="6178" spans="15:19" x14ac:dyDescent="0.2">
      <c r="O6178">
        <v>30875000</v>
      </c>
      <c r="P6178">
        <v>3</v>
      </c>
      <c r="Q6178">
        <f>P6178/2</f>
        <v>1.5</v>
      </c>
      <c r="R6178">
        <v>3</v>
      </c>
      <c r="S6178">
        <v>174.863413059263</v>
      </c>
    </row>
    <row r="6179" spans="15:19" x14ac:dyDescent="0.2">
      <c r="O6179">
        <v>30880000</v>
      </c>
      <c r="P6179">
        <v>3</v>
      </c>
      <c r="Q6179">
        <f>P6179/2</f>
        <v>1.5</v>
      </c>
      <c r="R6179">
        <v>3</v>
      </c>
      <c r="S6179">
        <v>174.86705895901801</v>
      </c>
    </row>
    <row r="6180" spans="15:19" x14ac:dyDescent="0.2">
      <c r="O6180">
        <v>30885000</v>
      </c>
      <c r="P6180">
        <v>3</v>
      </c>
      <c r="Q6180">
        <f>P6180/2</f>
        <v>1.5</v>
      </c>
      <c r="R6180">
        <v>3</v>
      </c>
      <c r="S6180">
        <v>174.87075235633199</v>
      </c>
    </row>
    <row r="6181" spans="15:19" x14ac:dyDescent="0.2">
      <c r="O6181">
        <v>30890000</v>
      </c>
      <c r="P6181">
        <v>3</v>
      </c>
      <c r="Q6181">
        <f>P6181/2</f>
        <v>1.5</v>
      </c>
      <c r="R6181">
        <v>3</v>
      </c>
      <c r="S6181">
        <v>174.87449464595599</v>
      </c>
    </row>
    <row r="6182" spans="15:19" x14ac:dyDescent="0.2">
      <c r="O6182">
        <v>30895000</v>
      </c>
      <c r="P6182">
        <v>3</v>
      </c>
      <c r="Q6182">
        <f>P6182/2</f>
        <v>1.5</v>
      </c>
      <c r="R6182">
        <v>3</v>
      </c>
      <c r="S6182">
        <v>174.878287259004</v>
      </c>
    </row>
    <row r="6183" spans="15:19" x14ac:dyDescent="0.2">
      <c r="O6183">
        <v>30900000</v>
      </c>
      <c r="P6183">
        <v>3</v>
      </c>
      <c r="Q6183">
        <f>P6183/2</f>
        <v>1.5</v>
      </c>
      <c r="R6183">
        <v>3</v>
      </c>
      <c r="S6183">
        <v>174.882131663721</v>
      </c>
    </row>
    <row r="6184" spans="15:19" x14ac:dyDescent="0.2">
      <c r="O6184">
        <v>30905000</v>
      </c>
      <c r="P6184">
        <v>3</v>
      </c>
      <c r="Q6184">
        <f>P6184/2</f>
        <v>1.5</v>
      </c>
      <c r="R6184">
        <v>3</v>
      </c>
      <c r="S6184">
        <v>174.88602936624801</v>
      </c>
    </row>
    <row r="6185" spans="15:19" x14ac:dyDescent="0.2">
      <c r="O6185">
        <v>30910000</v>
      </c>
      <c r="P6185">
        <v>3</v>
      </c>
      <c r="Q6185">
        <f>P6185/2</f>
        <v>1.5</v>
      </c>
      <c r="R6185">
        <v>3</v>
      </c>
      <c r="S6185">
        <v>174.88998191138</v>
      </c>
    </row>
    <row r="6186" spans="15:19" x14ac:dyDescent="0.2">
      <c r="O6186">
        <v>30915000</v>
      </c>
      <c r="P6186">
        <v>3</v>
      </c>
      <c r="Q6186">
        <f>P6186/2</f>
        <v>1.5</v>
      </c>
      <c r="R6186">
        <v>3</v>
      </c>
      <c r="S6186">
        <v>174.89399088333101</v>
      </c>
    </row>
    <row r="6187" spans="15:19" x14ac:dyDescent="0.2">
      <c r="O6187">
        <v>30920000</v>
      </c>
      <c r="P6187">
        <v>3</v>
      </c>
      <c r="Q6187">
        <f>P6187/2</f>
        <v>1.5</v>
      </c>
      <c r="R6187">
        <v>3</v>
      </c>
      <c r="S6187">
        <v>174.898057906471</v>
      </c>
    </row>
    <row r="6188" spans="15:19" x14ac:dyDescent="0.2">
      <c r="O6188">
        <v>30925000</v>
      </c>
      <c r="P6188">
        <v>1</v>
      </c>
      <c r="Q6188">
        <f>P6188/2</f>
        <v>0.5</v>
      </c>
      <c r="R6188">
        <v>3</v>
      </c>
      <c r="S6188">
        <v>174.90218464607901</v>
      </c>
    </row>
    <row r="6189" spans="15:19" x14ac:dyDescent="0.2">
      <c r="O6189">
        <v>30930000</v>
      </c>
      <c r="P6189">
        <v>1</v>
      </c>
      <c r="Q6189">
        <f>P6189/2</f>
        <v>0.5</v>
      </c>
      <c r="R6189">
        <v>3</v>
      </c>
      <c r="S6189">
        <v>174.90637280906299</v>
      </c>
    </row>
    <row r="6190" spans="15:19" x14ac:dyDescent="0.2">
      <c r="O6190">
        <v>30935000</v>
      </c>
      <c r="P6190">
        <v>1</v>
      </c>
      <c r="Q6190">
        <f>P6190/2</f>
        <v>0.5</v>
      </c>
      <c r="R6190">
        <v>3</v>
      </c>
      <c r="S6190">
        <v>174.91062414468001</v>
      </c>
    </row>
    <row r="6191" spans="15:19" x14ac:dyDescent="0.2">
      <c r="O6191">
        <v>30940000</v>
      </c>
      <c r="P6191">
        <v>1</v>
      </c>
      <c r="Q6191">
        <f>P6191/2</f>
        <v>0.5</v>
      </c>
      <c r="R6191">
        <v>3</v>
      </c>
      <c r="S6191">
        <v>174.91494044523799</v>
      </c>
    </row>
    <row r="6192" spans="15:19" x14ac:dyDescent="0.2">
      <c r="O6192">
        <v>30945000</v>
      </c>
      <c r="P6192">
        <v>1</v>
      </c>
      <c r="Q6192">
        <f>P6192/2</f>
        <v>0.5</v>
      </c>
      <c r="R6192">
        <v>3</v>
      </c>
      <c r="S6192">
        <v>174.919323546773</v>
      </c>
    </row>
    <row r="6193" spans="15:19" x14ac:dyDescent="0.2">
      <c r="O6193">
        <v>30950000</v>
      </c>
      <c r="P6193">
        <v>1</v>
      </c>
      <c r="Q6193">
        <f>P6193/2</f>
        <v>0.5</v>
      </c>
      <c r="R6193">
        <v>3</v>
      </c>
      <c r="S6193">
        <v>174.923775329714</v>
      </c>
    </row>
    <row r="6194" spans="15:19" x14ac:dyDescent="0.2">
      <c r="O6194">
        <v>30955000</v>
      </c>
      <c r="P6194">
        <v>1</v>
      </c>
      <c r="Q6194">
        <f>P6194/2</f>
        <v>0.5</v>
      </c>
      <c r="R6194">
        <v>3</v>
      </c>
      <c r="S6194">
        <v>174.928297719521</v>
      </c>
    </row>
    <row r="6195" spans="15:19" x14ac:dyDescent="0.2">
      <c r="O6195">
        <v>30960000</v>
      </c>
      <c r="P6195">
        <v>1</v>
      </c>
      <c r="Q6195">
        <f>P6195/2</f>
        <v>0.5</v>
      </c>
      <c r="R6195">
        <v>3</v>
      </c>
      <c r="S6195">
        <v>174.932892687291</v>
      </c>
    </row>
    <row r="6196" spans="15:19" x14ac:dyDescent="0.2">
      <c r="O6196">
        <v>30965000</v>
      </c>
      <c r="P6196">
        <v>1</v>
      </c>
      <c r="Q6196">
        <f>P6196/2</f>
        <v>0.5</v>
      </c>
      <c r="R6196">
        <v>3</v>
      </c>
      <c r="S6196">
        <v>174.93756225034201</v>
      </c>
    </row>
    <row r="6197" spans="15:19" x14ac:dyDescent="0.2">
      <c r="O6197">
        <v>30970000</v>
      </c>
      <c r="P6197">
        <v>1</v>
      </c>
      <c r="Q6197">
        <f>P6197/2</f>
        <v>0.5</v>
      </c>
      <c r="R6197">
        <v>3</v>
      </c>
      <c r="S6197">
        <v>174.94230847275799</v>
      </c>
    </row>
    <row r="6198" spans="15:19" x14ac:dyDescent="0.2">
      <c r="O6198">
        <v>30975000</v>
      </c>
      <c r="P6198">
        <v>1</v>
      </c>
      <c r="Q6198">
        <f>P6198/2</f>
        <v>0.5</v>
      </c>
      <c r="R6198">
        <v>3</v>
      </c>
      <c r="S6198">
        <v>174.94713346590001</v>
      </c>
    </row>
    <row r="6199" spans="15:19" x14ac:dyDescent="0.2">
      <c r="O6199">
        <v>30980000</v>
      </c>
      <c r="P6199">
        <v>0</v>
      </c>
      <c r="Q6199">
        <f>P6199/2</f>
        <v>0</v>
      </c>
      <c r="R6199">
        <v>2</v>
      </c>
      <c r="S6199">
        <v>174.95203938887499</v>
      </c>
    </row>
    <row r="6200" spans="15:19" x14ac:dyDescent="0.2">
      <c r="O6200">
        <v>30985000</v>
      </c>
      <c r="P6200">
        <v>0</v>
      </c>
      <c r="Q6200">
        <f>P6200/2</f>
        <v>0</v>
      </c>
      <c r="R6200">
        <v>2</v>
      </c>
      <c r="S6200">
        <v>174.95702844896101</v>
      </c>
    </row>
    <row r="6201" spans="15:19" x14ac:dyDescent="0.2">
      <c r="O6201">
        <v>30990000</v>
      </c>
      <c r="P6201">
        <v>0</v>
      </c>
      <c r="Q6201">
        <f>P6201/2</f>
        <v>0</v>
      </c>
      <c r="R6201">
        <v>2</v>
      </c>
      <c r="S6201">
        <v>174.969446986143</v>
      </c>
    </row>
    <row r="6202" spans="15:19" x14ac:dyDescent="0.2">
      <c r="O6202">
        <v>30995000</v>
      </c>
      <c r="P6202">
        <v>0</v>
      </c>
      <c r="Q6202">
        <f>P6202/2</f>
        <v>0</v>
      </c>
      <c r="R6202">
        <v>2</v>
      </c>
      <c r="S6202">
        <v>174.98287952131599</v>
      </c>
    </row>
    <row r="6203" spans="15:19" x14ac:dyDescent="0.2">
      <c r="O6203">
        <v>31000000</v>
      </c>
      <c r="P6203">
        <v>0</v>
      </c>
      <c r="Q6203">
        <f>P6203/2</f>
        <v>0</v>
      </c>
      <c r="R6203">
        <v>2</v>
      </c>
      <c r="S6203">
        <v>174.99648845737499</v>
      </c>
    </row>
    <row r="6204" spans="15:19" x14ac:dyDescent="0.2">
      <c r="O6204">
        <v>31005000</v>
      </c>
      <c r="P6204">
        <v>0</v>
      </c>
      <c r="Q6204">
        <f>P6204/2</f>
        <v>0</v>
      </c>
      <c r="R6204">
        <v>2</v>
      </c>
      <c r="S6204">
        <v>175.010278540819</v>
      </c>
    </row>
    <row r="6205" spans="15:19" x14ac:dyDescent="0.2">
      <c r="O6205">
        <v>31010000</v>
      </c>
      <c r="P6205">
        <v>0</v>
      </c>
      <c r="Q6205">
        <f>P6205/2</f>
        <v>0</v>
      </c>
      <c r="R6205">
        <v>2</v>
      </c>
      <c r="S6205">
        <v>175.024254567898</v>
      </c>
    </row>
    <row r="6206" spans="15:19" x14ac:dyDescent="0.2">
      <c r="O6206">
        <v>31015000</v>
      </c>
      <c r="P6206">
        <v>0</v>
      </c>
      <c r="Q6206">
        <f>P6206/2</f>
        <v>0</v>
      </c>
      <c r="R6206">
        <v>2</v>
      </c>
      <c r="S6206">
        <v>175.03842138093799</v>
      </c>
    </row>
    <row r="6207" spans="15:19" x14ac:dyDescent="0.2">
      <c r="O6207">
        <v>31020000</v>
      </c>
      <c r="P6207">
        <v>0</v>
      </c>
      <c r="Q6207">
        <f>P6207/2</f>
        <v>0</v>
      </c>
      <c r="R6207">
        <v>2</v>
      </c>
      <c r="S6207">
        <v>175.05278386433</v>
      </c>
    </row>
    <row r="6208" spans="15:19" x14ac:dyDescent="0.2">
      <c r="O6208">
        <v>31025000</v>
      </c>
      <c r="P6208">
        <v>0</v>
      </c>
      <c r="Q6208">
        <f>P6208/2</f>
        <v>0</v>
      </c>
      <c r="R6208">
        <v>2</v>
      </c>
      <c r="S6208">
        <v>175.06734694016001</v>
      </c>
    </row>
    <row r="6209" spans="15:27" x14ac:dyDescent="0.2">
      <c r="O6209">
        <v>31030000</v>
      </c>
      <c r="P6209">
        <v>0</v>
      </c>
      <c r="Q6209">
        <f>P6209/2</f>
        <v>0</v>
      </c>
      <c r="R6209">
        <v>2</v>
      </c>
      <c r="S6209">
        <v>175.08211556347899</v>
      </c>
    </row>
    <row r="6210" spans="15:27" x14ac:dyDescent="0.2">
      <c r="O6210">
        <v>31035000</v>
      </c>
      <c r="P6210">
        <v>0</v>
      </c>
      <c r="Q6210">
        <f>P6210/2</f>
        <v>0</v>
      </c>
      <c r="R6210">
        <v>2</v>
      </c>
      <c r="S6210">
        <v>175.09709471719</v>
      </c>
      <c r="AA6210" t="s">
        <v>0</v>
      </c>
    </row>
  </sheetData>
  <mergeCells count="4">
    <mergeCell ref="A1:E1"/>
    <mergeCell ref="I1:M1"/>
    <mergeCell ref="O1:S1"/>
    <mergeCell ref="U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baseColWidth="10" defaultRowHeight="16" x14ac:dyDescent="0.2"/>
  <sheetData>
    <row r="1" spans="1:4" x14ac:dyDescent="0.2">
      <c r="A1" s="1"/>
      <c r="B1" s="1"/>
      <c r="C1" s="1"/>
      <c r="D1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2017-04-07T10:12:09Z</dcterms:created>
  <dcterms:modified xsi:type="dcterms:W3CDTF">2017-04-08T09:04:42Z</dcterms:modified>
</cp:coreProperties>
</file>