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hammad/Documents/workspace/CoffeeRingEffect/Archive/Reports/"/>
    </mc:Choice>
  </mc:AlternateContent>
  <bookViews>
    <workbookView xWindow="0" yWindow="460" windowWidth="25600" windowHeight="14060" tabRatio="500" activeTab="2"/>
  </bookViews>
  <sheets>
    <sheet name="Max absolute error" sheetId="1" r:id="rId1"/>
    <sheet name="RMS" sheetId="2" r:id="rId2"/>
    <sheet name="phi &gt; 0.9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<sst xmlns="http://schemas.openxmlformats.org/spreadsheetml/2006/main" count="798" uniqueCount="11">
  <si>
    <t>error</t>
  </si>
  <si>
    <t>at</t>
  </si>
  <si>
    <t>t</t>
  </si>
  <si>
    <t>=</t>
  </si>
  <si>
    <t>Mehtod of lines</t>
  </si>
  <si>
    <t>Error</t>
  </si>
  <si>
    <t>is</t>
  </si>
  <si>
    <t>Time</t>
  </si>
  <si>
    <t>RMS</t>
  </si>
  <si>
    <t>Lattice Boltzman</t>
  </si>
  <si>
    <t>Method of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</si>
</sst>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Lattice Boltmann method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'Max absolute error'!$E$1:$E$79</c:f>
              <c:numCache>
                <c:formatCode>General</c:formatCode>
                <c:ptCount val="79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  <c:pt idx="20">
                  <c:v>210000.0</c:v>
                </c:pt>
                <c:pt idx="21">
                  <c:v>220000.0</c:v>
                </c:pt>
                <c:pt idx="22">
                  <c:v>230000.0</c:v>
                </c:pt>
                <c:pt idx="23">
                  <c:v>240000.0</c:v>
                </c:pt>
                <c:pt idx="24">
                  <c:v>250000.0</c:v>
                </c:pt>
                <c:pt idx="25">
                  <c:v>260000.0</c:v>
                </c:pt>
                <c:pt idx="26">
                  <c:v>270000.0</c:v>
                </c:pt>
                <c:pt idx="27">
                  <c:v>280000.0</c:v>
                </c:pt>
                <c:pt idx="28">
                  <c:v>290000.0</c:v>
                </c:pt>
                <c:pt idx="29">
                  <c:v>300000.0</c:v>
                </c:pt>
                <c:pt idx="30">
                  <c:v>310000.0</c:v>
                </c:pt>
                <c:pt idx="31">
                  <c:v>320000.0</c:v>
                </c:pt>
                <c:pt idx="32">
                  <c:v>330000.0</c:v>
                </c:pt>
                <c:pt idx="33">
                  <c:v>340000.0</c:v>
                </c:pt>
                <c:pt idx="34">
                  <c:v>350000.0</c:v>
                </c:pt>
                <c:pt idx="35">
                  <c:v>360000.0</c:v>
                </c:pt>
                <c:pt idx="36">
                  <c:v>370000.0</c:v>
                </c:pt>
                <c:pt idx="37">
                  <c:v>380000.0</c:v>
                </c:pt>
                <c:pt idx="38">
                  <c:v>390000.0</c:v>
                </c:pt>
                <c:pt idx="39">
                  <c:v>400000.0</c:v>
                </c:pt>
                <c:pt idx="40">
                  <c:v>410000.0</c:v>
                </c:pt>
                <c:pt idx="41">
                  <c:v>420000.0</c:v>
                </c:pt>
                <c:pt idx="42">
                  <c:v>430000.0</c:v>
                </c:pt>
                <c:pt idx="43">
                  <c:v>440000.0</c:v>
                </c:pt>
                <c:pt idx="44">
                  <c:v>450000.0</c:v>
                </c:pt>
                <c:pt idx="45">
                  <c:v>460000.0</c:v>
                </c:pt>
                <c:pt idx="46">
                  <c:v>470000.0</c:v>
                </c:pt>
                <c:pt idx="47">
                  <c:v>480000.0</c:v>
                </c:pt>
                <c:pt idx="48">
                  <c:v>490000.0</c:v>
                </c:pt>
                <c:pt idx="49">
                  <c:v>500000.0</c:v>
                </c:pt>
                <c:pt idx="50">
                  <c:v>510000.0</c:v>
                </c:pt>
                <c:pt idx="51">
                  <c:v>520000.0</c:v>
                </c:pt>
                <c:pt idx="52">
                  <c:v>530000.0</c:v>
                </c:pt>
                <c:pt idx="53">
                  <c:v>540000.0</c:v>
                </c:pt>
                <c:pt idx="54">
                  <c:v>550000.0</c:v>
                </c:pt>
                <c:pt idx="55">
                  <c:v>560000.0</c:v>
                </c:pt>
                <c:pt idx="56">
                  <c:v>570000.0</c:v>
                </c:pt>
                <c:pt idx="57">
                  <c:v>580000.0</c:v>
                </c:pt>
                <c:pt idx="58">
                  <c:v>590000.0</c:v>
                </c:pt>
                <c:pt idx="59">
                  <c:v>600000.0</c:v>
                </c:pt>
                <c:pt idx="60">
                  <c:v>610000.0</c:v>
                </c:pt>
                <c:pt idx="61">
                  <c:v>620000.0</c:v>
                </c:pt>
                <c:pt idx="62">
                  <c:v>630000.0</c:v>
                </c:pt>
                <c:pt idx="63">
                  <c:v>640000.0</c:v>
                </c:pt>
                <c:pt idx="64">
                  <c:v>650000.0</c:v>
                </c:pt>
                <c:pt idx="65">
                  <c:v>660000.0</c:v>
                </c:pt>
                <c:pt idx="66">
                  <c:v>670000.0</c:v>
                </c:pt>
                <c:pt idx="67">
                  <c:v>680000.0</c:v>
                </c:pt>
                <c:pt idx="68">
                  <c:v>690000.0</c:v>
                </c:pt>
                <c:pt idx="69">
                  <c:v>700000.0</c:v>
                </c:pt>
                <c:pt idx="70">
                  <c:v>710000.0</c:v>
                </c:pt>
                <c:pt idx="71">
                  <c:v>720000.0</c:v>
                </c:pt>
                <c:pt idx="72">
                  <c:v>730000.0</c:v>
                </c:pt>
                <c:pt idx="73">
                  <c:v>740000.0</c:v>
                </c:pt>
                <c:pt idx="74">
                  <c:v>750000.0</c:v>
                </c:pt>
                <c:pt idx="75">
                  <c:v>760000.0</c:v>
                </c:pt>
                <c:pt idx="76">
                  <c:v>770000.0</c:v>
                </c:pt>
                <c:pt idx="77">
                  <c:v>780000.0</c:v>
                </c:pt>
                <c:pt idx="78">
                  <c:v>790000.0</c:v>
                </c:pt>
              </c:numCache>
            </c:numRef>
          </c:cat>
          <c:val>
            <c:numRef>
              <c:f>'Max absolute error'!$G$1:$G$79</c:f>
              <c:numCache>
                <c:formatCode>0.00E+00</c:formatCode>
                <c:ptCount val="79"/>
                <c:pt idx="0">
                  <c:v>2.38836892504368E-5</c:v>
                </c:pt>
                <c:pt idx="1">
                  <c:v>1.12892732215263E-5</c:v>
                </c:pt>
                <c:pt idx="2">
                  <c:v>7.26810268808497E-6</c:v>
                </c:pt>
                <c:pt idx="3">
                  <c:v>5.27834102848068E-6</c:v>
                </c:pt>
                <c:pt idx="4">
                  <c:v>4.09919800592462E-6</c:v>
                </c:pt>
                <c:pt idx="5">
                  <c:v>3.32614282738674E-6</c:v>
                </c:pt>
                <c:pt idx="6">
                  <c:v>2.78441190354472E-6</c:v>
                </c:pt>
                <c:pt idx="7">
                  <c:v>2.38635989194269E-6</c:v>
                </c:pt>
                <c:pt idx="8">
                  <c:v>2.08340719984323E-6</c:v>
                </c:pt>
                <c:pt idx="9">
                  <c:v>1.8465232078102E-6</c:v>
                </c:pt>
                <c:pt idx="10">
                  <c:v>1.65729786526236E-6</c:v>
                </c:pt>
                <c:pt idx="11">
                  <c:v>1.50348718065684E-6</c:v>
                </c:pt>
                <c:pt idx="12">
                  <c:v>1.37662906890545E-6</c:v>
                </c:pt>
                <c:pt idx="13">
                  <c:v>1.27068906907029E-6</c:v>
                </c:pt>
                <c:pt idx="14">
                  <c:v>1.18125103976823E-6</c:v>
                </c:pt>
                <c:pt idx="15">
                  <c:v>1.10501227269105E-6</c:v>
                </c:pt>
                <c:pt idx="16">
                  <c:v>1.03945685122133E-6</c:v>
                </c:pt>
                <c:pt idx="17">
                  <c:v>9.82637700711747E-7</c:v>
                </c:pt>
                <c:pt idx="18">
                  <c:v>9.35092520915059E-7</c:v>
                </c:pt>
                <c:pt idx="19">
                  <c:v>8.93000321466885E-7</c:v>
                </c:pt>
                <c:pt idx="20">
                  <c:v>8.55302357938292E-7</c:v>
                </c:pt>
                <c:pt idx="21">
                  <c:v>8.2134568518688E-7</c:v>
                </c:pt>
                <c:pt idx="22">
                  <c:v>7.90596299954371E-7</c:v>
                </c:pt>
                <c:pt idx="23">
                  <c:v>7.62614016408536E-7</c:v>
                </c:pt>
                <c:pt idx="24">
                  <c:v>7.37033369863082E-7</c:v>
                </c:pt>
                <c:pt idx="25">
                  <c:v>7.13548936076557E-7</c:v>
                </c:pt>
                <c:pt idx="26">
                  <c:v>6.91903925126302E-7</c:v>
                </c:pt>
                <c:pt idx="27">
                  <c:v>6.71881231067983E-7</c:v>
                </c:pt>
                <c:pt idx="28">
                  <c:v>6.53296344743648E-7</c:v>
                </c:pt>
                <c:pt idx="29">
                  <c:v>6.39104291461078E-7</c:v>
                </c:pt>
                <c:pt idx="30">
                  <c:v>6.28226568072376E-7</c:v>
                </c:pt>
                <c:pt idx="31">
                  <c:v>6.18155579668044E-7</c:v>
                </c:pt>
                <c:pt idx="32">
                  <c:v>6.08797992046605E-7</c:v>
                </c:pt>
                <c:pt idx="33">
                  <c:v>6.00073356477048E-7</c:v>
                </c:pt>
                <c:pt idx="34">
                  <c:v>5.91912129255245E-7</c:v>
                </c:pt>
                <c:pt idx="35">
                  <c:v>5.84254023411334E-7</c:v>
                </c:pt>
                <c:pt idx="36">
                  <c:v>5.77046631200506E-7</c:v>
                </c:pt>
                <c:pt idx="37">
                  <c:v>5.70244268721653E-7</c:v>
                </c:pt>
                <c:pt idx="38">
                  <c:v>5.63807003778338E-7</c:v>
                </c:pt>
                <c:pt idx="39">
                  <c:v>5.57699835590508E-7</c:v>
                </c:pt>
                <c:pt idx="40">
                  <c:v>5.55403921902175E-7</c:v>
                </c:pt>
                <c:pt idx="41">
                  <c:v>5.53723088499158E-7</c:v>
                </c:pt>
                <c:pt idx="42">
                  <c:v>5.52030767514422E-7</c:v>
                </c:pt>
                <c:pt idx="43">
                  <c:v>5.5119927713787E-7</c:v>
                </c:pt>
                <c:pt idx="44">
                  <c:v>5.52013675325646E-7</c:v>
                </c:pt>
                <c:pt idx="45">
                  <c:v>5.52719018914738E-7</c:v>
                </c:pt>
                <c:pt idx="46">
                  <c:v>5.53317208273895E-7</c:v>
                </c:pt>
                <c:pt idx="47">
                  <c:v>5.53810166503687E-7</c:v>
                </c:pt>
                <c:pt idx="48">
                  <c:v>5.54199840574476E-7</c:v>
                </c:pt>
                <c:pt idx="49">
                  <c:v>5.54488199411284E-7</c:v>
                </c:pt>
                <c:pt idx="50">
                  <c:v>5.54677232145195E-7</c:v>
                </c:pt>
                <c:pt idx="51">
                  <c:v>5.54768945087991E-7</c:v>
                </c:pt>
                <c:pt idx="52">
                  <c:v>5.54792906670709E-7</c:v>
                </c:pt>
                <c:pt idx="53">
                  <c:v>5.55812176616932E-7</c:v>
                </c:pt>
                <c:pt idx="54">
                  <c:v>5.56711473392868E-7</c:v>
                </c:pt>
                <c:pt idx="55">
                  <c:v>5.57493628788874E-7</c:v>
                </c:pt>
                <c:pt idx="56">
                  <c:v>5.58161407676616E-7</c:v>
                </c:pt>
                <c:pt idx="57">
                  <c:v>5.58717515142248E-7</c:v>
                </c:pt>
                <c:pt idx="58">
                  <c:v>5.5916460123262E-7</c:v>
                </c:pt>
                <c:pt idx="59">
                  <c:v>5.59505265951276E-7</c:v>
                </c:pt>
                <c:pt idx="60">
                  <c:v>5.59742062006263E-7</c:v>
                </c:pt>
                <c:pt idx="61">
                  <c:v>5.59877497946503E-7</c:v>
                </c:pt>
                <c:pt idx="62">
                  <c:v>5.59914040243469E-7</c:v>
                </c:pt>
                <c:pt idx="63">
                  <c:v>5.59854115567137E-7</c:v>
                </c:pt>
                <c:pt idx="64">
                  <c:v>5.59700111812944E-7</c:v>
                </c:pt>
                <c:pt idx="65">
                  <c:v>5.59454379406298E-7</c:v>
                </c:pt>
                <c:pt idx="66">
                  <c:v>5.59119232634852E-7</c:v>
                </c:pt>
                <c:pt idx="67">
                  <c:v>5.58696950175852E-7</c:v>
                </c:pt>
                <c:pt idx="68">
                  <c:v>5.58189775706763E-7</c:v>
                </c:pt>
                <c:pt idx="69">
                  <c:v>5.5759991904325E-7</c:v>
                </c:pt>
                <c:pt idx="70">
                  <c:v>5.56929555944885E-7</c:v>
                </c:pt>
                <c:pt idx="71">
                  <c:v>5.56180829142105E-7</c:v>
                </c:pt>
                <c:pt idx="72">
                  <c:v>5.55355848280703E-7</c:v>
                </c:pt>
                <c:pt idx="73">
                  <c:v>5.54456690532445E-7</c:v>
                </c:pt>
                <c:pt idx="74">
                  <c:v>5.5348540088651E-7</c:v>
                </c:pt>
                <c:pt idx="75">
                  <c:v>5.52443992246631E-7</c:v>
                </c:pt>
                <c:pt idx="76">
                  <c:v>5.51334445889062E-7</c:v>
                </c:pt>
                <c:pt idx="77">
                  <c:v>5.50158711601356E-7</c:v>
                </c:pt>
                <c:pt idx="78">
                  <c:v>5.48918708057066E-7</c:v>
                </c:pt>
              </c:numCache>
            </c:numRef>
          </c:val>
          <c:smooth val="0"/>
        </c:ser>
        <c:ser>
          <c:idx val="1"/>
          <c:order val="1"/>
          <c:tx>
            <c:v>Method of Lines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'Max absolute error'!$E$1:$E$79</c:f>
              <c:numCache>
                <c:formatCode>General</c:formatCode>
                <c:ptCount val="79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  <c:pt idx="20">
                  <c:v>210000.0</c:v>
                </c:pt>
                <c:pt idx="21">
                  <c:v>220000.0</c:v>
                </c:pt>
                <c:pt idx="22">
                  <c:v>230000.0</c:v>
                </c:pt>
                <c:pt idx="23">
                  <c:v>240000.0</c:v>
                </c:pt>
                <c:pt idx="24">
                  <c:v>250000.0</c:v>
                </c:pt>
                <c:pt idx="25">
                  <c:v>260000.0</c:v>
                </c:pt>
                <c:pt idx="26">
                  <c:v>270000.0</c:v>
                </c:pt>
                <c:pt idx="27">
                  <c:v>280000.0</c:v>
                </c:pt>
                <c:pt idx="28">
                  <c:v>290000.0</c:v>
                </c:pt>
                <c:pt idx="29">
                  <c:v>300000.0</c:v>
                </c:pt>
                <c:pt idx="30">
                  <c:v>310000.0</c:v>
                </c:pt>
                <c:pt idx="31">
                  <c:v>320000.0</c:v>
                </c:pt>
                <c:pt idx="32">
                  <c:v>330000.0</c:v>
                </c:pt>
                <c:pt idx="33">
                  <c:v>340000.0</c:v>
                </c:pt>
                <c:pt idx="34">
                  <c:v>350000.0</c:v>
                </c:pt>
                <c:pt idx="35">
                  <c:v>360000.0</c:v>
                </c:pt>
                <c:pt idx="36">
                  <c:v>370000.0</c:v>
                </c:pt>
                <c:pt idx="37">
                  <c:v>380000.0</c:v>
                </c:pt>
                <c:pt idx="38">
                  <c:v>390000.0</c:v>
                </c:pt>
                <c:pt idx="39">
                  <c:v>400000.0</c:v>
                </c:pt>
                <c:pt idx="40">
                  <c:v>410000.0</c:v>
                </c:pt>
                <c:pt idx="41">
                  <c:v>420000.0</c:v>
                </c:pt>
                <c:pt idx="42">
                  <c:v>430000.0</c:v>
                </c:pt>
                <c:pt idx="43">
                  <c:v>440000.0</c:v>
                </c:pt>
                <c:pt idx="44">
                  <c:v>450000.0</c:v>
                </c:pt>
                <c:pt idx="45">
                  <c:v>460000.0</c:v>
                </c:pt>
                <c:pt idx="46">
                  <c:v>470000.0</c:v>
                </c:pt>
                <c:pt idx="47">
                  <c:v>480000.0</c:v>
                </c:pt>
                <c:pt idx="48">
                  <c:v>490000.0</c:v>
                </c:pt>
                <c:pt idx="49">
                  <c:v>500000.0</c:v>
                </c:pt>
                <c:pt idx="50">
                  <c:v>510000.0</c:v>
                </c:pt>
                <c:pt idx="51">
                  <c:v>520000.0</c:v>
                </c:pt>
                <c:pt idx="52">
                  <c:v>530000.0</c:v>
                </c:pt>
                <c:pt idx="53">
                  <c:v>540000.0</c:v>
                </c:pt>
                <c:pt idx="54">
                  <c:v>550000.0</c:v>
                </c:pt>
                <c:pt idx="55">
                  <c:v>560000.0</c:v>
                </c:pt>
                <c:pt idx="56">
                  <c:v>570000.0</c:v>
                </c:pt>
                <c:pt idx="57">
                  <c:v>580000.0</c:v>
                </c:pt>
                <c:pt idx="58">
                  <c:v>590000.0</c:v>
                </c:pt>
                <c:pt idx="59">
                  <c:v>600000.0</c:v>
                </c:pt>
                <c:pt idx="60">
                  <c:v>610000.0</c:v>
                </c:pt>
                <c:pt idx="61">
                  <c:v>620000.0</c:v>
                </c:pt>
                <c:pt idx="62">
                  <c:v>630000.0</c:v>
                </c:pt>
                <c:pt idx="63">
                  <c:v>640000.0</c:v>
                </c:pt>
                <c:pt idx="64">
                  <c:v>650000.0</c:v>
                </c:pt>
                <c:pt idx="65">
                  <c:v>660000.0</c:v>
                </c:pt>
                <c:pt idx="66">
                  <c:v>670000.0</c:v>
                </c:pt>
                <c:pt idx="67">
                  <c:v>680000.0</c:v>
                </c:pt>
                <c:pt idx="68">
                  <c:v>690000.0</c:v>
                </c:pt>
                <c:pt idx="69">
                  <c:v>700000.0</c:v>
                </c:pt>
                <c:pt idx="70">
                  <c:v>710000.0</c:v>
                </c:pt>
                <c:pt idx="71">
                  <c:v>720000.0</c:v>
                </c:pt>
                <c:pt idx="72">
                  <c:v>730000.0</c:v>
                </c:pt>
                <c:pt idx="73">
                  <c:v>740000.0</c:v>
                </c:pt>
                <c:pt idx="74">
                  <c:v>750000.0</c:v>
                </c:pt>
                <c:pt idx="75">
                  <c:v>760000.0</c:v>
                </c:pt>
                <c:pt idx="76">
                  <c:v>770000.0</c:v>
                </c:pt>
                <c:pt idx="77">
                  <c:v>780000.0</c:v>
                </c:pt>
                <c:pt idx="78">
                  <c:v>790000.0</c:v>
                </c:pt>
              </c:numCache>
            </c:numRef>
          </c:cat>
          <c:val>
            <c:numRef>
              <c:f>'Max absolute error'!$P$1:$P$79</c:f>
              <c:numCache>
                <c:formatCode>0.00E+00</c:formatCode>
                <c:ptCount val="79"/>
                <c:pt idx="0">
                  <c:v>2.37540921261825E-5</c:v>
                </c:pt>
                <c:pt idx="1">
                  <c:v>1.12563024170508E-5</c:v>
                </c:pt>
                <c:pt idx="2">
                  <c:v>7.25474549889693E-6</c:v>
                </c:pt>
                <c:pt idx="4">
                  <c:v>4.09278442375926E-6</c:v>
                </c:pt>
                <c:pt idx="5">
                  <c:v>3.32035329295155E-6</c:v>
                </c:pt>
                <c:pt idx="6">
                  <c:v>2.77892936043078E-6</c:v>
                </c:pt>
                <c:pt idx="7">
                  <c:v>2.38110933623025E-6</c:v>
                </c:pt>
                <c:pt idx="8">
                  <c:v>2.07839691993005E-6</c:v>
                </c:pt>
                <c:pt idx="9">
                  <c:v>1.84178398318635E-6</c:v>
                </c:pt>
                <c:pt idx="10">
                  <c:v>1.65285899227096E-6</c:v>
                </c:pt>
                <c:pt idx="11">
                  <c:v>1.49936823133634E-6</c:v>
                </c:pt>
                <c:pt idx="12">
                  <c:v>1.37283846388114E-6</c:v>
                </c:pt>
                <c:pt idx="13">
                  <c:v>1.26722537491241E-6</c:v>
                </c:pt>
                <c:pt idx="14">
                  <c:v>1.17810511617716E-6</c:v>
                </c:pt>
                <c:pt idx="15">
                  <c:v>1.10216945175406E-6</c:v>
                </c:pt>
                <c:pt idx="16">
                  <c:v>1.03689883301782E-6</c:v>
                </c:pt>
                <c:pt idx="17">
                  <c:v>9.81033037861234E-7</c:v>
                </c:pt>
                <c:pt idx="18">
                  <c:v>9.33858786911212E-7</c:v>
                </c:pt>
                <c:pt idx="19">
                  <c:v>8.91875296005206E-7</c:v>
                </c:pt>
                <c:pt idx="20">
                  <c:v>8.54276716755197E-7</c:v>
                </c:pt>
                <c:pt idx="21">
                  <c:v>8.20410065771604E-7</c:v>
                </c:pt>
                <c:pt idx="24">
                  <c:v>7.36315253435648E-7</c:v>
                </c:pt>
                <c:pt idx="25">
                  <c:v>7.12887701564968E-7</c:v>
                </c:pt>
                <c:pt idx="26">
                  <c:v>6.91292859789083E-7</c:v>
                </c:pt>
                <c:pt idx="27">
                  <c:v>6.713142921555E-7</c:v>
                </c:pt>
                <c:pt idx="28">
                  <c:v>6.52768137376913E-7</c:v>
                </c:pt>
                <c:pt idx="29">
                  <c:v>6.39131529089898E-7</c:v>
                </c:pt>
                <c:pt idx="30">
                  <c:v>6.28299845290003E-7</c:v>
                </c:pt>
                <c:pt idx="31">
                  <c:v>6.18268782948128E-7</c:v>
                </c:pt>
                <c:pt idx="32">
                  <c:v>6.08945697311291E-7</c:v>
                </c:pt>
                <c:pt idx="33">
                  <c:v>6.00250764842824E-7</c:v>
                </c:pt>
                <c:pt idx="34">
                  <c:v>5.92115006164961E-7</c:v>
                </c:pt>
                <c:pt idx="35">
                  <c:v>5.84478641540986E-7</c:v>
                </c:pt>
                <c:pt idx="37">
                  <c:v>5.70502954821972E-7</c:v>
                </c:pt>
                <c:pt idx="38">
                  <c:v>5.64078782239185E-7</c:v>
                </c:pt>
                <c:pt idx="39">
                  <c:v>5.5804938423748E-7</c:v>
                </c:pt>
                <c:pt idx="40">
                  <c:v>5.56366207257741E-7</c:v>
                </c:pt>
                <c:pt idx="41">
                  <c:v>5.54675921710795E-7</c:v>
                </c:pt>
                <c:pt idx="42">
                  <c:v>5.52973257367944E-7</c:v>
                </c:pt>
                <c:pt idx="43">
                  <c:v>5.52521028901464E-7</c:v>
                </c:pt>
                <c:pt idx="44">
                  <c:v>5.5331792597757E-7</c:v>
                </c:pt>
                <c:pt idx="45">
                  <c:v>5.54005561176351E-7</c:v>
                </c:pt>
                <c:pt idx="46">
                  <c:v>5.54585834700027E-7</c:v>
                </c:pt>
                <c:pt idx="47">
                  <c:v>5.55060672785545E-7</c:v>
                </c:pt>
                <c:pt idx="48">
                  <c:v>5.55432027704583E-7</c:v>
                </c:pt>
                <c:pt idx="49">
                  <c:v>5.55701876125969E-7</c:v>
                </c:pt>
                <c:pt idx="50">
                  <c:v>5.55872216562169E-7</c:v>
                </c:pt>
                <c:pt idx="51">
                  <c:v>5.55945066177399E-7</c:v>
                </c:pt>
                <c:pt idx="52">
                  <c:v>5.56130194395709E-7</c:v>
                </c:pt>
                <c:pt idx="53">
                  <c:v>5.57128996797606E-7</c:v>
                </c:pt>
                <c:pt idx="54">
                  <c:v>5.58007702017304E-7</c:v>
                </c:pt>
                <c:pt idx="55">
                  <c:v>5.58769144065607E-7</c:v>
                </c:pt>
                <c:pt idx="56">
                  <c:v>5.59416092754672E-7</c:v>
                </c:pt>
                <c:pt idx="57">
                  <c:v>5.59951259831992E-7</c:v>
                </c:pt>
                <c:pt idx="58">
                  <c:v>5.60377304004156E-7</c:v>
                </c:pt>
                <c:pt idx="59">
                  <c:v>5.60696834794871E-7</c:v>
                </c:pt>
                <c:pt idx="60">
                  <c:v>5.6091241584788E-7</c:v>
                </c:pt>
                <c:pt idx="61">
                  <c:v>5.61026567369449E-7</c:v>
                </c:pt>
                <c:pt idx="62">
                  <c:v>5.61041768321057E-7</c:v>
                </c:pt>
                <c:pt idx="63">
                  <c:v>5.60960458001469E-7</c:v>
                </c:pt>
                <c:pt idx="64">
                  <c:v>5.60785037434508E-7</c:v>
                </c:pt>
                <c:pt idx="65">
                  <c:v>5.60517870423771E-7</c:v>
                </c:pt>
                <c:pt idx="66">
                  <c:v>5.60161284579585E-7</c:v>
                </c:pt>
                <c:pt idx="67">
                  <c:v>5.59717571874118E-7</c:v>
                </c:pt>
                <c:pt idx="68">
                  <c:v>5.59188989390779E-7</c:v>
                </c:pt>
                <c:pt idx="69">
                  <c:v>5.58577759837697E-7</c:v>
                </c:pt>
                <c:pt idx="70">
                  <c:v>5.57886071936297E-7</c:v>
                </c:pt>
                <c:pt idx="72">
                  <c:v>5.56269908524864E-7</c:v>
                </c:pt>
                <c:pt idx="73">
                  <c:v>5.55349643979741E-7</c:v>
                </c:pt>
                <c:pt idx="74">
                  <c:v>5.54357343612865E-7</c:v>
                </c:pt>
                <c:pt idx="75">
                  <c:v>5.53295031444078E-7</c:v>
                </c:pt>
                <c:pt idx="76">
                  <c:v>5.52164699352264E-7</c:v>
                </c:pt>
                <c:pt idx="77">
                  <c:v>5.50968307339028E-7</c:v>
                </c:pt>
                <c:pt idx="78">
                  <c:v>5.49707783736863E-7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213680"/>
        <c:axId val="2088429120"/>
      </c:lineChart>
      <c:catAx>
        <c:axId val="211221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429120"/>
        <c:crosses val="autoZero"/>
        <c:auto val="1"/>
        <c:lblAlgn val="ctr"/>
        <c:lblOffset val="100"/>
        <c:noMultiLvlLbl val="0"/>
      </c:catAx>
      <c:valAx>
        <c:axId val="20884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21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Lattice Boltzmann Method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RMS!$A$4:$A$100</c:f>
              <c:numCache>
                <c:formatCode>General</c:formatCode>
                <c:ptCount val="97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  <c:pt idx="60">
                  <c:v>61000.0</c:v>
                </c:pt>
                <c:pt idx="61">
                  <c:v>62000.0</c:v>
                </c:pt>
                <c:pt idx="62">
                  <c:v>63000.0</c:v>
                </c:pt>
                <c:pt idx="63">
                  <c:v>64000.0</c:v>
                </c:pt>
                <c:pt idx="64">
                  <c:v>65000.0</c:v>
                </c:pt>
                <c:pt idx="65">
                  <c:v>66000.0</c:v>
                </c:pt>
                <c:pt idx="66">
                  <c:v>67000.0</c:v>
                </c:pt>
                <c:pt idx="67">
                  <c:v>68000.0</c:v>
                </c:pt>
                <c:pt idx="68">
                  <c:v>69000.0</c:v>
                </c:pt>
                <c:pt idx="69">
                  <c:v>70000.0</c:v>
                </c:pt>
                <c:pt idx="70">
                  <c:v>71000.0</c:v>
                </c:pt>
                <c:pt idx="71">
                  <c:v>72000.0</c:v>
                </c:pt>
                <c:pt idx="72">
                  <c:v>73000.0</c:v>
                </c:pt>
                <c:pt idx="73">
                  <c:v>74000.0</c:v>
                </c:pt>
                <c:pt idx="74">
                  <c:v>75000.0</c:v>
                </c:pt>
                <c:pt idx="75">
                  <c:v>76000.0</c:v>
                </c:pt>
                <c:pt idx="76">
                  <c:v>77000.0</c:v>
                </c:pt>
                <c:pt idx="77">
                  <c:v>78000.0</c:v>
                </c:pt>
                <c:pt idx="78">
                  <c:v>79000.0</c:v>
                </c:pt>
                <c:pt idx="79">
                  <c:v>80000.0</c:v>
                </c:pt>
                <c:pt idx="80">
                  <c:v>81000.0</c:v>
                </c:pt>
                <c:pt idx="81">
                  <c:v>82000.0</c:v>
                </c:pt>
                <c:pt idx="82">
                  <c:v>83000.0</c:v>
                </c:pt>
                <c:pt idx="83">
                  <c:v>84000.0</c:v>
                </c:pt>
                <c:pt idx="84">
                  <c:v>85000.0</c:v>
                </c:pt>
                <c:pt idx="85">
                  <c:v>86000.0</c:v>
                </c:pt>
                <c:pt idx="86">
                  <c:v>87000.0</c:v>
                </c:pt>
                <c:pt idx="87">
                  <c:v>88000.0</c:v>
                </c:pt>
                <c:pt idx="88">
                  <c:v>89000.0</c:v>
                </c:pt>
                <c:pt idx="89">
                  <c:v>90000.0</c:v>
                </c:pt>
                <c:pt idx="90">
                  <c:v>91000.0</c:v>
                </c:pt>
                <c:pt idx="91">
                  <c:v>92000.0</c:v>
                </c:pt>
                <c:pt idx="92">
                  <c:v>93000.0</c:v>
                </c:pt>
                <c:pt idx="93">
                  <c:v>94000.0</c:v>
                </c:pt>
                <c:pt idx="94">
                  <c:v>95000.0</c:v>
                </c:pt>
                <c:pt idx="95">
                  <c:v>96000.0</c:v>
                </c:pt>
                <c:pt idx="96">
                  <c:v>97000.0</c:v>
                </c:pt>
              </c:numCache>
            </c:numRef>
          </c:cat>
          <c:val>
            <c:numRef>
              <c:f>RMS!$B$4:$B$100</c:f>
              <c:numCache>
                <c:formatCode>0.00E+00</c:formatCode>
                <c:ptCount val="97"/>
                <c:pt idx="0">
                  <c:v>4.55940382909327E-5</c:v>
                </c:pt>
                <c:pt idx="1">
                  <c:v>2.20966327083969E-5</c:v>
                </c:pt>
                <c:pt idx="2">
                  <c:v>1.42553737593622E-5</c:v>
                </c:pt>
                <c:pt idx="3">
                  <c:v>1.04793424334227E-5</c:v>
                </c:pt>
                <c:pt idx="4">
                  <c:v>8.27122505433357E-6</c:v>
                </c:pt>
                <c:pt idx="5">
                  <c:v>6.83084105309212E-6</c:v>
                </c:pt>
                <c:pt idx="6">
                  <c:v>5.82250564823592E-6</c:v>
                </c:pt>
                <c:pt idx="7">
                  <c:v>5.07846033395125E-6</c:v>
                </c:pt>
                <c:pt idx="8">
                  <c:v>4.50574807640477E-6</c:v>
                </c:pt>
                <c:pt idx="9">
                  <c:v>4.0495187741704E-6</c:v>
                </c:pt>
                <c:pt idx="10">
                  <c:v>3.67590358105506E-6</c:v>
                </c:pt>
                <c:pt idx="11">
                  <c:v>3.36315123264234E-6</c:v>
                </c:pt>
                <c:pt idx="12">
                  <c:v>3.09676332189481E-6</c:v>
                </c:pt>
                <c:pt idx="13">
                  <c:v>2.86672390238368E-6</c:v>
                </c:pt>
                <c:pt idx="14">
                  <c:v>2.66587578624734E-6</c:v>
                </c:pt>
                <c:pt idx="15">
                  <c:v>2.48894320119496E-6</c:v>
                </c:pt>
                <c:pt idx="16">
                  <c:v>2.33192752790326E-6</c:v>
                </c:pt>
                <c:pt idx="17">
                  <c:v>2.19172333664102E-6</c:v>
                </c:pt>
                <c:pt idx="18">
                  <c:v>2.06586758417463E-6</c:v>
                </c:pt>
                <c:pt idx="19">
                  <c:v>1.95237127537336E-6</c:v>
                </c:pt>
                <c:pt idx="20">
                  <c:v>1.8496034770451E-6</c:v>
                </c:pt>
                <c:pt idx="21">
                  <c:v>1.75620940070494E-6</c:v>
                </c:pt>
                <c:pt idx="22">
                  <c:v>1.67105119755119E-6</c:v>
                </c:pt>
                <c:pt idx="23">
                  <c:v>1.59316424772007E-6</c:v>
                </c:pt>
                <c:pt idx="24">
                  <c:v>1.52172425159488E-6</c:v>
                </c:pt>
                <c:pt idx="25">
                  <c:v>1.45602200553447E-6</c:v>
                </c:pt>
                <c:pt idx="26">
                  <c:v>1.39544374875003E-6</c:v>
                </c:pt>
                <c:pt idx="27">
                  <c:v>1.33945562063775E-6</c:v>
                </c:pt>
                <c:pt idx="28">
                  <c:v>1.28759120178991E-6</c:v>
                </c:pt>
                <c:pt idx="29">
                  <c:v>1.23944140452533E-6</c:v>
                </c:pt>
                <c:pt idx="30">
                  <c:v>1.19464617986656E-6</c:v>
                </c:pt>
                <c:pt idx="31">
                  <c:v>1.15288764875043E-6</c:v>
                </c:pt>
                <c:pt idx="32">
                  <c:v>1.11388436410136E-6</c:v>
                </c:pt>
                <c:pt idx="33">
                  <c:v>1.07738648134635E-6</c:v>
                </c:pt>
                <c:pt idx="34">
                  <c:v>1.04317166751666E-6</c:v>
                </c:pt>
                <c:pt idx="35">
                  <c:v>1.01104161576232E-6</c:v>
                </c:pt>
                <c:pt idx="36">
                  <c:v>9.80819061436288E-7</c:v>
                </c:pt>
                <c:pt idx="37">
                  <c:v>9.52345216470859E-7</c:v>
                </c:pt>
                <c:pt idx="38">
                  <c:v>9.25477555018859E-7</c:v>
                </c:pt>
                <c:pt idx="39">
                  <c:v>9.00087896301374E-7</c:v>
                </c:pt>
                <c:pt idx="40">
                  <c:v>8.76060739681827E-7</c:v>
                </c:pt>
                <c:pt idx="41">
                  <c:v>8.53291815147792E-7</c:v>
                </c:pt>
                <c:pt idx="42">
                  <c:v>8.31686818299709E-7</c:v>
                </c:pt>
                <c:pt idx="43">
                  <c:v>8.11160304151119E-7</c:v>
                </c:pt>
                <c:pt idx="44">
                  <c:v>7.91634717633479E-7</c:v>
                </c:pt>
                <c:pt idx="45">
                  <c:v>7.73039542559371E-7</c:v>
                </c:pt>
                <c:pt idx="46">
                  <c:v>7.55310553079608E-7</c:v>
                </c:pt>
                <c:pt idx="47">
                  <c:v>7.38389154361821E-7</c:v>
                </c:pt>
                <c:pt idx="48">
                  <c:v>7.22221800641814E-7</c:v>
                </c:pt>
                <c:pt idx="49">
                  <c:v>7.06759481089566E-7</c:v>
                </c:pt>
                <c:pt idx="50">
                  <c:v>6.91957264503913E-7</c:v>
                </c:pt>
                <c:pt idx="51">
                  <c:v>6.77773895799703E-7</c:v>
                </c:pt>
                <c:pt idx="52">
                  <c:v>6.64171437700183E-7</c:v>
                </c:pt>
                <c:pt idx="53">
                  <c:v>6.51114952081557E-7</c:v>
                </c:pt>
                <c:pt idx="54">
                  <c:v>6.38572216211642E-7</c:v>
                </c:pt>
                <c:pt idx="55">
                  <c:v>6.26513469623868E-7</c:v>
                </c:pt>
                <c:pt idx="56">
                  <c:v>6.14911188065135E-7</c:v>
                </c:pt>
                <c:pt idx="57">
                  <c:v>6.0373988119297E-7</c:v>
                </c:pt>
                <c:pt idx="58">
                  <c:v>5.92975911402333E-7</c:v>
                </c:pt>
                <c:pt idx="59">
                  <c:v>5.82597331218757E-7</c:v>
                </c:pt>
                <c:pt idx="60">
                  <c:v>5.72583737220584E-7</c:v>
                </c:pt>
                <c:pt idx="61">
                  <c:v>5.62916138475305E-7</c:v>
                </c:pt>
                <c:pt idx="62">
                  <c:v>5.53576838127439E-7</c:v>
                </c:pt>
                <c:pt idx="63">
                  <c:v>5.44549326427597E-7</c:v>
                </c:pt>
                <c:pt idx="64">
                  <c:v>5.3581818399655E-7</c:v>
                </c:pt>
                <c:pt idx="65">
                  <c:v>5.2736899437841E-7</c:v>
                </c:pt>
                <c:pt idx="66">
                  <c:v>5.19188264762624E-7</c:v>
                </c:pt>
                <c:pt idx="67">
                  <c:v>5.11263353859882E-7</c:v>
                </c:pt>
                <c:pt idx="68">
                  <c:v>5.03582406588226E-7</c:v>
                </c:pt>
                <c:pt idx="69">
                  <c:v>4.96134294399019E-7</c:v>
                </c:pt>
                <c:pt idx="70">
                  <c:v>4.88908561050553E-7</c:v>
                </c:pt>
                <c:pt idx="71">
                  <c:v>4.81895373024618E-7</c:v>
                </c:pt>
                <c:pt idx="72">
                  <c:v>4.75085474257715E-7</c:v>
                </c:pt>
                <c:pt idx="73">
                  <c:v>4.68470144690584E-7</c:v>
                </c:pt>
                <c:pt idx="74">
                  <c:v>4.62041162349075E-7</c:v>
                </c:pt>
                <c:pt idx="75">
                  <c:v>4.55790768475757E-7</c:v>
                </c:pt>
                <c:pt idx="76">
                  <c:v>4.49711635652771E-7</c:v>
                </c:pt>
                <c:pt idx="77">
                  <c:v>4.43796838309984E-7</c:v>
                </c:pt>
                <c:pt idx="78">
                  <c:v>4.38039825740128E-7</c:v>
                </c:pt>
                <c:pt idx="79">
                  <c:v>4.32434397159569E-7</c:v>
                </c:pt>
                <c:pt idx="80">
                  <c:v>4.2697467874529E-7</c:v>
                </c:pt>
                <c:pt idx="81">
                  <c:v>4.21655102358412E-7</c:v>
                </c:pt>
                <c:pt idx="82">
                  <c:v>4.16470385990728E-7</c:v>
                </c:pt>
                <c:pt idx="83">
                  <c:v>4.11415515592395E-7</c:v>
                </c:pt>
                <c:pt idx="84">
                  <c:v>4.06485728253823E-7</c:v>
                </c:pt>
                <c:pt idx="85">
                  <c:v>4.01676496686362E-7</c:v>
                </c:pt>
                <c:pt idx="86">
                  <c:v>3.96983514730741E-7</c:v>
                </c:pt>
                <c:pt idx="87">
                  <c:v>3.92402683965392E-7</c:v>
                </c:pt>
                <c:pt idx="88">
                  <c:v>3.87930101231437E-7</c:v>
                </c:pt>
                <c:pt idx="89">
                  <c:v>3.83562047115901E-7</c:v>
                </c:pt>
                <c:pt idx="90">
                  <c:v>3.7929497506423E-7</c:v>
                </c:pt>
                <c:pt idx="91">
                  <c:v>3.75125501436109E-7</c:v>
                </c:pt>
                <c:pt idx="92">
                  <c:v>3.71050396036872E-7</c:v>
                </c:pt>
                <c:pt idx="93">
                  <c:v>3.67066573517277E-7</c:v>
                </c:pt>
                <c:pt idx="94">
                  <c:v>3.63171085130865E-7</c:v>
                </c:pt>
                <c:pt idx="95">
                  <c:v>3.59361111185391E-7</c:v>
                </c:pt>
                <c:pt idx="96">
                  <c:v>3.55633953858483E-7</c:v>
                </c:pt>
              </c:numCache>
            </c:numRef>
          </c:val>
          <c:smooth val="0"/>
        </c:ser>
        <c:ser>
          <c:idx val="1"/>
          <c:order val="1"/>
          <c:tx>
            <c:v>Method of Lines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RMS!$A$4:$A$100</c:f>
              <c:numCache>
                <c:formatCode>General</c:formatCode>
                <c:ptCount val="97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  <c:pt idx="60">
                  <c:v>61000.0</c:v>
                </c:pt>
                <c:pt idx="61">
                  <c:v>62000.0</c:v>
                </c:pt>
                <c:pt idx="62">
                  <c:v>63000.0</c:v>
                </c:pt>
                <c:pt idx="63">
                  <c:v>64000.0</c:v>
                </c:pt>
                <c:pt idx="64">
                  <c:v>65000.0</c:v>
                </c:pt>
                <c:pt idx="65">
                  <c:v>66000.0</c:v>
                </c:pt>
                <c:pt idx="66">
                  <c:v>67000.0</c:v>
                </c:pt>
                <c:pt idx="67">
                  <c:v>68000.0</c:v>
                </c:pt>
                <c:pt idx="68">
                  <c:v>69000.0</c:v>
                </c:pt>
                <c:pt idx="69">
                  <c:v>70000.0</c:v>
                </c:pt>
                <c:pt idx="70">
                  <c:v>71000.0</c:v>
                </c:pt>
                <c:pt idx="71">
                  <c:v>72000.0</c:v>
                </c:pt>
                <c:pt idx="72">
                  <c:v>73000.0</c:v>
                </c:pt>
                <c:pt idx="73">
                  <c:v>74000.0</c:v>
                </c:pt>
                <c:pt idx="74">
                  <c:v>75000.0</c:v>
                </c:pt>
                <c:pt idx="75">
                  <c:v>76000.0</c:v>
                </c:pt>
                <c:pt idx="76">
                  <c:v>77000.0</c:v>
                </c:pt>
                <c:pt idx="77">
                  <c:v>78000.0</c:v>
                </c:pt>
                <c:pt idx="78">
                  <c:v>79000.0</c:v>
                </c:pt>
                <c:pt idx="79">
                  <c:v>80000.0</c:v>
                </c:pt>
                <c:pt idx="80">
                  <c:v>81000.0</c:v>
                </c:pt>
                <c:pt idx="81">
                  <c:v>82000.0</c:v>
                </c:pt>
                <c:pt idx="82">
                  <c:v>83000.0</c:v>
                </c:pt>
                <c:pt idx="83">
                  <c:v>84000.0</c:v>
                </c:pt>
                <c:pt idx="84">
                  <c:v>85000.0</c:v>
                </c:pt>
                <c:pt idx="85">
                  <c:v>86000.0</c:v>
                </c:pt>
                <c:pt idx="86">
                  <c:v>87000.0</c:v>
                </c:pt>
                <c:pt idx="87">
                  <c:v>88000.0</c:v>
                </c:pt>
                <c:pt idx="88">
                  <c:v>89000.0</c:v>
                </c:pt>
                <c:pt idx="89">
                  <c:v>90000.0</c:v>
                </c:pt>
                <c:pt idx="90">
                  <c:v>91000.0</c:v>
                </c:pt>
                <c:pt idx="91">
                  <c:v>92000.0</c:v>
                </c:pt>
                <c:pt idx="92">
                  <c:v>93000.0</c:v>
                </c:pt>
                <c:pt idx="93">
                  <c:v>94000.0</c:v>
                </c:pt>
                <c:pt idx="94">
                  <c:v>95000.0</c:v>
                </c:pt>
                <c:pt idx="95">
                  <c:v>96000.0</c:v>
                </c:pt>
                <c:pt idx="96">
                  <c:v>97000.0</c:v>
                </c:pt>
              </c:numCache>
            </c:numRef>
          </c:cat>
          <c:val>
            <c:numRef>
              <c:f>RMS!$D$4:$D$100</c:f>
              <c:numCache>
                <c:formatCode>0.00E+00</c:formatCode>
                <c:ptCount val="97"/>
                <c:pt idx="0">
                  <c:v>4.55312598502917E-5</c:v>
                </c:pt>
                <c:pt idx="1">
                  <c:v>2.20650523428287E-5</c:v>
                </c:pt>
                <c:pt idx="2">
                  <c:v>1.42381150620953E-5</c:v>
                </c:pt>
                <c:pt idx="3">
                  <c:v>1.04682669671215E-5</c:v>
                </c:pt>
                <c:pt idx="4">
                  <c:v>8.26335452779037E-6</c:v>
                </c:pt>
                <c:pt idx="5">
                  <c:v>6.82485677767394E-6</c:v>
                </c:pt>
                <c:pt idx="6">
                  <c:v>5.81771832813725E-6</c:v>
                </c:pt>
                <c:pt idx="7">
                  <c:v>5.07448176485622E-6</c:v>
                </c:pt>
                <c:pt idx="8">
                  <c:v>4.50235294955523E-6</c:v>
                </c:pt>
                <c:pt idx="9">
                  <c:v>4.04657259412135E-6</c:v>
                </c:pt>
                <c:pt idx="10">
                  <c:v>3.67332221943243E-6</c:v>
                </c:pt>
                <c:pt idx="11">
                  <c:v>3.36087826825286E-6</c:v>
                </c:pt>
                <c:pt idx="12">
                  <c:v>3.09475768993751E-6</c:v>
                </c:pt>
                <c:pt idx="13">
                  <c:v>2.86495339243306E-6</c:v>
                </c:pt>
                <c:pt idx="14">
                  <c:v>2.6643137205045E-6</c:v>
                </c:pt>
                <c:pt idx="15">
                  <c:v>2.48756674808813E-6</c:v>
                </c:pt>
                <c:pt idx="16">
                  <c:v>2.33071680262409E-6</c:v>
                </c:pt>
                <c:pt idx="17">
                  <c:v>2.19066085540855E-6</c:v>
                </c:pt>
                <c:pt idx="19">
                  <c:v>1.95156054200025E-6</c:v>
                </c:pt>
                <c:pt idx="20">
                  <c:v>1.84889934710692E-6</c:v>
                </c:pt>
                <c:pt idx="21">
                  <c:v>1.75560067761017E-6</c:v>
                </c:pt>
                <c:pt idx="22">
                  <c:v>1.67052767301607E-6</c:v>
                </c:pt>
                <c:pt idx="23">
                  <c:v>1.59271655116049E-6</c:v>
                </c:pt>
                <c:pt idx="24">
                  <c:v>1.52134373632051E-6</c:v>
                </c:pt>
                <c:pt idx="25">
                  <c:v>1.45570066617131E-6</c:v>
                </c:pt>
                <c:pt idx="26">
                  <c:v>1.39517416318917E-6</c:v>
                </c:pt>
                <c:pt idx="27">
                  <c:v>1.33923091009223E-6</c:v>
                </c:pt>
                <c:pt idx="28">
                  <c:v>1.28740500311329E-6</c:v>
                </c:pt>
                <c:pt idx="29">
                  <c:v>1.23928784997446E-6</c:v>
                </c:pt>
                <c:pt idx="30">
                  <c:v>1.19451988088654E-6</c:v>
                </c:pt>
                <c:pt idx="31">
                  <c:v>1.15278368100833E-6</c:v>
                </c:pt>
                <c:pt idx="32">
                  <c:v>1.11379825208919E-6</c:v>
                </c:pt>
                <c:pt idx="33">
                  <c:v>1.07731418184133E-6</c:v>
                </c:pt>
                <c:pt idx="34">
                  <c:v>1.04310955117461E-6</c:v>
                </c:pt>
                <c:pt idx="36">
                  <c:v>9.80767976982701E-7</c:v>
                </c:pt>
                <c:pt idx="37">
                  <c:v>9.52295702133027E-7</c:v>
                </c:pt>
                <c:pt idx="38">
                  <c:v>9.25427422271847E-7</c:v>
                </c:pt>
                <c:pt idx="39">
                  <c:v>9.00035258158065E-7</c:v>
                </c:pt>
                <c:pt idx="40">
                  <c:v>8.76003986647856E-7</c:v>
                </c:pt>
                <c:pt idx="41">
                  <c:v>8.53229591513677E-7</c:v>
                </c:pt>
                <c:pt idx="42">
                  <c:v>8.31617999152292E-7</c:v>
                </c:pt>
                <c:pt idx="43">
                  <c:v>8.11083973192412E-7</c:v>
                </c:pt>
                <c:pt idx="44">
                  <c:v>7.91550146120533E-7</c:v>
                </c:pt>
                <c:pt idx="45">
                  <c:v>7.72946169416542E-7</c:v>
                </c:pt>
                <c:pt idx="46">
                  <c:v>7.55207966324745E-7</c:v>
                </c:pt>
                <c:pt idx="47">
                  <c:v>7.38277073765918E-7</c:v>
                </c:pt>
                <c:pt idx="48">
                  <c:v>7.22100061835349E-7</c:v>
                </c:pt>
                <c:pt idx="49">
                  <c:v>7.06628020837666E-7</c:v>
                </c:pt>
                <c:pt idx="50">
                  <c:v>6.91816107379844E-7</c:v>
                </c:pt>
                <c:pt idx="51">
                  <c:v>6.77623142041326E-7</c:v>
                </c:pt>
                <c:pt idx="52">
                  <c:v>6.64011252203268E-7</c:v>
                </c:pt>
                <c:pt idx="53">
                  <c:v>6.50945554499759E-7</c:v>
                </c:pt>
                <c:pt idx="54">
                  <c:v>6.38393872088328E-7</c:v>
                </c:pt>
                <c:pt idx="56">
                  <c:v>6.14715892290936E-7</c:v>
                </c:pt>
                <c:pt idx="57">
                  <c:v>6.0353663587405E-7</c:v>
                </c:pt>
                <c:pt idx="58">
                  <c:v>5.92765094752279E-7</c:v>
                </c:pt>
                <c:pt idx="59">
                  <c:v>5.82379335728189E-7</c:v>
                </c:pt>
                <c:pt idx="61">
                  <c:v>5.62684999085713E-7</c:v>
                </c:pt>
                <c:pt idx="62">
                  <c:v>5.5333974309274E-7</c:v>
                </c:pt>
                <c:pt idx="63">
                  <c:v>5.44306687913968E-7</c:v>
                </c:pt>
                <c:pt idx="64">
                  <c:v>5.3557041209746E-7</c:v>
                </c:pt>
                <c:pt idx="65">
                  <c:v>5.27116495052761E-7</c:v>
                </c:pt>
                <c:pt idx="66">
                  <c:v>5.18931438060751E-7</c:v>
                </c:pt>
                <c:pt idx="67">
                  <c:v>5.11002592529527E-7</c:v>
                </c:pt>
                <c:pt idx="68">
                  <c:v>5.03318094807572E-7</c:v>
                </c:pt>
                <c:pt idx="69">
                  <c:v>4.95866806817487E-7</c:v>
                </c:pt>
                <c:pt idx="70">
                  <c:v>4.88638261963207E-7</c:v>
                </c:pt>
                <c:pt idx="71">
                  <c:v>4.81622615740896E-7</c:v>
                </c:pt>
                <c:pt idx="72">
                  <c:v>4.74810600601403E-7</c:v>
                </c:pt>
                <c:pt idx="73">
                  <c:v>4.68193484648531E-7</c:v>
                </c:pt>
                <c:pt idx="74">
                  <c:v>4.61763033796892E-7</c:v>
                </c:pt>
                <c:pt idx="75">
                  <c:v>4.55511477056024E-7</c:v>
                </c:pt>
                <c:pt idx="76">
                  <c:v>4.49431474650169E-7</c:v>
                </c:pt>
                <c:pt idx="77">
                  <c:v>4.43516088695318E-7</c:v>
                </c:pt>
                <c:pt idx="78">
                  <c:v>4.37758756208143E-7</c:v>
                </c:pt>
                <c:pt idx="79">
                  <c:v>4.32153264254205E-7</c:v>
                </c:pt>
                <c:pt idx="80">
                  <c:v>4.26693726991212E-7</c:v>
                </c:pt>
                <c:pt idx="81">
                  <c:v>4.21374564492808E-7</c:v>
                </c:pt>
                <c:pt idx="82">
                  <c:v>4.161904831611E-7</c:v>
                </c:pt>
                <c:pt idx="83">
                  <c:v>4.11136457609001E-7</c:v>
                </c:pt>
                <c:pt idx="84">
                  <c:v>4.06207713875407E-7</c:v>
                </c:pt>
                <c:pt idx="85">
                  <c:v>4.01399713894907E-7</c:v>
                </c:pt>
                <c:pt idx="86">
                  <c:v>3.96708141034146E-7</c:v>
                </c:pt>
                <c:pt idx="87">
                  <c:v>3.92128886706987E-7</c:v>
                </c:pt>
                <c:pt idx="88">
                  <c:v>3.87658037937904E-7</c:v>
                </c:pt>
                <c:pt idx="89">
                  <c:v>3.83291865746791E-7</c:v>
                </c:pt>
                <c:pt idx="90">
                  <c:v>3.79026814401141E-7</c:v>
                </c:pt>
                <c:pt idx="91">
                  <c:v>3.7485949135813E-7</c:v>
                </c:pt>
                <c:pt idx="92">
                  <c:v>3.70786657904487E-7</c:v>
                </c:pt>
                <c:pt idx="93">
                  <c:v>3.66805220428764E-7</c:v>
                </c:pt>
                <c:pt idx="94">
                  <c:v>3.6291222227344E-7</c:v>
                </c:pt>
                <c:pt idx="95">
                  <c:v>3.59104836111714E-7</c:v>
                </c:pt>
                <c:pt idx="96">
                  <c:v>3.55380356836641E-7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167232"/>
        <c:axId val="-2119349840"/>
      </c:lineChart>
      <c:catAx>
        <c:axId val="213116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349840"/>
        <c:crosses val="autoZero"/>
        <c:auto val="1"/>
        <c:lblAlgn val="ctr"/>
        <c:lblOffset val="100"/>
        <c:noMultiLvlLbl val="0"/>
      </c:catAx>
      <c:valAx>
        <c:axId val="-211934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16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Method of Lines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'phi &gt; 0.9'!$C$3:$C$100</c:f>
              <c:numCache>
                <c:formatCode>General</c:formatCode>
                <c:ptCount val="98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</c:numCache>
            </c:numRef>
          </c:cat>
          <c:val>
            <c:numRef>
              <c:f>'phi &gt; 0.9'!$G$100</c:f>
              <c:numCache>
                <c:formatCode>General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3307344"/>
        <c:axId val="-2109263488"/>
      </c:lineChart>
      <c:catAx>
        <c:axId val="-211330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263488"/>
        <c:crosses val="autoZero"/>
        <c:auto val="1"/>
        <c:lblAlgn val="ctr"/>
        <c:lblOffset val="100"/>
        <c:noMultiLvlLbl val="0"/>
      </c:catAx>
      <c:valAx>
        <c:axId val="-210926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30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vs time for points with phi &gt;= 0.9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828545439497"/>
          <c:y val="0.166397491424922"/>
          <c:w val="0.610085050919358"/>
          <c:h val="0.595817829849148"/>
        </c:manualLayout>
      </c:layout>
      <c:lineChart>
        <c:grouping val="standard"/>
        <c:varyColors val="0"/>
        <c:ser>
          <c:idx val="0"/>
          <c:order val="0"/>
          <c:tx>
            <c:v>Method of Lines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'phi &gt; 0.9'!$C$4:$C$103</c:f>
              <c:numCache>
                <c:formatCode>General</c:formatCode>
                <c:ptCount val="10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  <c:pt idx="60">
                  <c:v>61000.0</c:v>
                </c:pt>
                <c:pt idx="61">
                  <c:v>62000.0</c:v>
                </c:pt>
                <c:pt idx="62">
                  <c:v>63000.0</c:v>
                </c:pt>
                <c:pt idx="63">
                  <c:v>64000.0</c:v>
                </c:pt>
                <c:pt idx="64">
                  <c:v>65000.0</c:v>
                </c:pt>
                <c:pt idx="65">
                  <c:v>66000.0</c:v>
                </c:pt>
                <c:pt idx="66">
                  <c:v>67000.0</c:v>
                </c:pt>
                <c:pt idx="67">
                  <c:v>68000.0</c:v>
                </c:pt>
                <c:pt idx="68">
                  <c:v>69000.0</c:v>
                </c:pt>
                <c:pt idx="69">
                  <c:v>70000.0</c:v>
                </c:pt>
                <c:pt idx="70">
                  <c:v>71000.0</c:v>
                </c:pt>
                <c:pt idx="71">
                  <c:v>72000.0</c:v>
                </c:pt>
                <c:pt idx="72">
                  <c:v>73000.0</c:v>
                </c:pt>
                <c:pt idx="73">
                  <c:v>74000.0</c:v>
                </c:pt>
                <c:pt idx="74">
                  <c:v>75000.0</c:v>
                </c:pt>
                <c:pt idx="75">
                  <c:v>76000.0</c:v>
                </c:pt>
                <c:pt idx="76">
                  <c:v>77000.0</c:v>
                </c:pt>
                <c:pt idx="77">
                  <c:v>78000.0</c:v>
                </c:pt>
                <c:pt idx="78">
                  <c:v>79000.0</c:v>
                </c:pt>
                <c:pt idx="79">
                  <c:v>80000.0</c:v>
                </c:pt>
                <c:pt idx="80">
                  <c:v>81000.0</c:v>
                </c:pt>
                <c:pt idx="81">
                  <c:v>82000.0</c:v>
                </c:pt>
                <c:pt idx="82">
                  <c:v>83000.0</c:v>
                </c:pt>
                <c:pt idx="83">
                  <c:v>84000.0</c:v>
                </c:pt>
                <c:pt idx="84">
                  <c:v>85000.0</c:v>
                </c:pt>
                <c:pt idx="85">
                  <c:v>86000.0</c:v>
                </c:pt>
                <c:pt idx="86">
                  <c:v>87000.0</c:v>
                </c:pt>
                <c:pt idx="87">
                  <c:v>88000.0</c:v>
                </c:pt>
                <c:pt idx="88">
                  <c:v>89000.0</c:v>
                </c:pt>
                <c:pt idx="89">
                  <c:v>90000.0</c:v>
                </c:pt>
                <c:pt idx="90">
                  <c:v>91000.0</c:v>
                </c:pt>
                <c:pt idx="91">
                  <c:v>92000.0</c:v>
                </c:pt>
                <c:pt idx="92">
                  <c:v>93000.0</c:v>
                </c:pt>
                <c:pt idx="93">
                  <c:v>94000.0</c:v>
                </c:pt>
                <c:pt idx="94">
                  <c:v>95000.0</c:v>
                </c:pt>
                <c:pt idx="95">
                  <c:v>96000.0</c:v>
                </c:pt>
                <c:pt idx="96">
                  <c:v>97000.0</c:v>
                </c:pt>
                <c:pt idx="97">
                  <c:v>98000.0</c:v>
                </c:pt>
                <c:pt idx="98">
                  <c:v>99000.0</c:v>
                </c:pt>
                <c:pt idx="99">
                  <c:v>100000.0</c:v>
                </c:pt>
              </c:numCache>
            </c:numRef>
          </c:cat>
          <c:val>
            <c:numRef>
              <c:f>'phi &gt; 0.9'!$D$4:$D$103</c:f>
              <c:numCache>
                <c:formatCode>0.00E+00</c:formatCode>
                <c:ptCount val="100"/>
                <c:pt idx="0">
                  <c:v>1.30323022883514E-5</c:v>
                </c:pt>
                <c:pt idx="1">
                  <c:v>1.22095119171208E-5</c:v>
                </c:pt>
                <c:pt idx="2">
                  <c:v>9.86574186836233E-6</c:v>
                </c:pt>
                <c:pt idx="3">
                  <c:v>7.43280556212998E-6</c:v>
                </c:pt>
                <c:pt idx="4">
                  <c:v>5.73114557755899E-6</c:v>
                </c:pt>
                <c:pt idx="5">
                  <c:v>3.55386094119562E-6</c:v>
                </c:pt>
                <c:pt idx="6">
                  <c:v>2.74319448338415E-6</c:v>
                </c:pt>
                <c:pt idx="7">
                  <c:v>2.55825098776247E-6</c:v>
                </c:pt>
                <c:pt idx="8">
                  <c:v>2.2683810743342E-6</c:v>
                </c:pt>
                <c:pt idx="9">
                  <c:v>2.1273297850937E-6</c:v>
                </c:pt>
                <c:pt idx="10">
                  <c:v>1.99543741084557E-6</c:v>
                </c:pt>
                <c:pt idx="11">
                  <c:v>1.87230118323854E-6</c:v>
                </c:pt>
                <c:pt idx="12">
                  <c:v>1.75781712130207E-6</c:v>
                </c:pt>
                <c:pt idx="13">
                  <c:v>1.65185360425949E-6</c:v>
                </c:pt>
                <c:pt idx="14">
                  <c:v>1.55415553041137E-6</c:v>
                </c:pt>
                <c:pt idx="15">
                  <c:v>1.46434510180985E-6</c:v>
                </c:pt>
                <c:pt idx="16">
                  <c:v>1.38195486844241E-6</c:v>
                </c:pt>
                <c:pt idx="17">
                  <c:v>1.30646522393729E-6</c:v>
                </c:pt>
                <c:pt idx="18">
                  <c:v>1.23733612515971E-6</c:v>
                </c:pt>
                <c:pt idx="19">
                  <c:v>1.17403059083841E-6</c:v>
                </c:pt>
                <c:pt idx="20">
                  <c:v>1.11603059709356E-6</c:v>
                </c:pt>
                <c:pt idx="21">
                  <c:v>1.06284691945713E-6</c:v>
                </c:pt>
                <c:pt idx="22">
                  <c:v>9.73421928307473E-7</c:v>
                </c:pt>
                <c:pt idx="23">
                  <c:v>9.30310262476912E-7</c:v>
                </c:pt>
                <c:pt idx="24">
                  <c:v>8.90640896006546E-7</c:v>
                </c:pt>
                <c:pt idx="25">
                  <c:v>8.54078118480526E-7</c:v>
                </c:pt>
                <c:pt idx="26">
                  <c:v>8.20318590847449E-7</c:v>
                </c:pt>
                <c:pt idx="27">
                  <c:v>7.89089219938265E-7</c:v>
                </c:pt>
                <c:pt idx="28">
                  <c:v>7.60144802059552E-7</c:v>
                </c:pt>
                <c:pt idx="29">
                  <c:v>7.33265600366349E-7</c:v>
                </c:pt>
                <c:pt idx="30">
                  <c:v>6.99850160051858E-7</c:v>
                </c:pt>
                <c:pt idx="31">
                  <c:v>6.68434576215832E-7</c:v>
                </c:pt>
                <c:pt idx="32">
                  <c:v>6.18321882576903E-7</c:v>
                </c:pt>
                <c:pt idx="33">
                  <c:v>5.77771632969785E-7</c:v>
                </c:pt>
                <c:pt idx="34">
                  <c:v>5.61263300425636E-7</c:v>
                </c:pt>
                <c:pt idx="35">
                  <c:v>5.45782115202319E-7</c:v>
                </c:pt>
                <c:pt idx="36">
                  <c:v>5.20359576799049E-7</c:v>
                </c:pt>
                <c:pt idx="37">
                  <c:v>5.07077052156965E-7</c:v>
                </c:pt>
                <c:pt idx="38">
                  <c:v>4.94554211844637E-7</c:v>
                </c:pt>
                <c:pt idx="39">
                  <c:v>4.82725322745865E-7</c:v>
                </c:pt>
                <c:pt idx="40">
                  <c:v>4.71531596461623E-7</c:v>
                </c:pt>
                <c:pt idx="41">
                  <c:v>4.51572415200832E-7</c:v>
                </c:pt>
                <c:pt idx="42">
                  <c:v>4.4179846684971E-7</c:v>
                </c:pt>
                <c:pt idx="43">
                  <c:v>4.32336727966208E-7</c:v>
                </c:pt>
                <c:pt idx="44">
                  <c:v>4.23505893199792E-7</c:v>
                </c:pt>
                <c:pt idx="45">
                  <c:v>4.15081725652849E-7</c:v>
                </c:pt>
                <c:pt idx="46">
                  <c:v>4.00076556246146E-7</c:v>
                </c:pt>
                <c:pt idx="47">
                  <c:v>3.80832048764911E-7</c:v>
                </c:pt>
                <c:pt idx="48">
                  <c:v>3.73920919841171E-7</c:v>
                </c:pt>
                <c:pt idx="49">
                  <c:v>3.67292720528691E-7</c:v>
                </c:pt>
                <c:pt idx="50">
                  <c:v>3.44926042414429E-7</c:v>
                </c:pt>
                <c:pt idx="51">
                  <c:v>3.39238658432723E-7</c:v>
                </c:pt>
                <c:pt idx="52">
                  <c:v>3.33760258077018E-7</c:v>
                </c:pt>
                <c:pt idx="53">
                  <c:v>3.24726835854334E-7</c:v>
                </c:pt>
                <c:pt idx="54">
                  <c:v>3.19716085970381E-7</c:v>
                </c:pt>
                <c:pt idx="55">
                  <c:v>3.10078736995955E-7</c:v>
                </c:pt>
                <c:pt idx="56">
                  <c:v>3.05519875917067E-7</c:v>
                </c:pt>
                <c:pt idx="57">
                  <c:v>3.0109893286959E-7</c:v>
                </c:pt>
                <c:pt idx="58">
                  <c:v>2.96808255083853E-7</c:v>
                </c:pt>
                <c:pt idx="59">
                  <c:v>2.92640797775672E-7</c:v>
                </c:pt>
                <c:pt idx="60">
                  <c:v>2.88590063006349E-7</c:v>
                </c:pt>
                <c:pt idx="61">
                  <c:v>2.8465004590351E-7</c:v>
                </c:pt>
                <c:pt idx="62">
                  <c:v>2.80815187274786E-7</c:v>
                </c:pt>
                <c:pt idx="63">
                  <c:v>2.76624967017303E-7</c:v>
                </c:pt>
                <c:pt idx="64">
                  <c:v>2.73004136233533E-7</c:v>
                </c:pt>
                <c:pt idx="65">
                  <c:v>2.69472944604801E-7</c:v>
                </c:pt>
                <c:pt idx="66">
                  <c:v>2.65289795191816E-7</c:v>
                </c:pt>
                <c:pt idx="67">
                  <c:v>2.61953931546324E-7</c:v>
                </c:pt>
                <c:pt idx="68">
                  <c:v>2.58694734973079E-7</c:v>
                </c:pt>
                <c:pt idx="69">
                  <c:v>2.55509013746946E-7</c:v>
                </c:pt>
                <c:pt idx="70">
                  <c:v>2.52393774355433E-7</c:v>
                </c:pt>
                <c:pt idx="71">
                  <c:v>2.49346206176853E-7</c:v>
                </c:pt>
                <c:pt idx="72">
                  <c:v>2.46363667597894E-7</c:v>
                </c:pt>
                <c:pt idx="73">
                  <c:v>2.43443673433649E-7</c:v>
                </c:pt>
                <c:pt idx="74">
                  <c:v>2.40583883478928E-7</c:v>
                </c:pt>
                <c:pt idx="75">
                  <c:v>2.3778209206207E-7</c:v>
                </c:pt>
                <c:pt idx="76">
                  <c:v>2.35036218516978E-7</c:v>
                </c:pt>
                <c:pt idx="77">
                  <c:v>2.32344298436944E-7</c:v>
                </c:pt>
                <c:pt idx="78">
                  <c:v>2.29704475626379E-7</c:v>
                </c:pt>
                <c:pt idx="79">
                  <c:v>2.27114994758673E-7</c:v>
                </c:pt>
                <c:pt idx="80">
                  <c:v>2.24574194567938E-7</c:v>
                </c:pt>
                <c:pt idx="81">
                  <c:v>2.21698435537399E-7</c:v>
                </c:pt>
                <c:pt idx="82">
                  <c:v>2.19259941092148E-7</c:v>
                </c:pt>
                <c:pt idx="83">
                  <c:v>2.16865285316644E-7</c:v>
                </c:pt>
                <c:pt idx="84">
                  <c:v>2.1112605640463E-7</c:v>
                </c:pt>
                <c:pt idx="85">
                  <c:v>2.08853762666674E-7</c:v>
                </c:pt>
                <c:pt idx="86">
                  <c:v>2.06620429725005E-7</c:v>
                </c:pt>
                <c:pt idx="87">
                  <c:v>2.04424964938406E-7</c:v>
                </c:pt>
                <c:pt idx="88">
                  <c:v>2.02266327216707E-7</c:v>
                </c:pt>
                <c:pt idx="89">
                  <c:v>2.00143523806599E-7</c:v>
                </c:pt>
                <c:pt idx="90">
                  <c:v>1.98055607345045E-7</c:v>
                </c:pt>
                <c:pt idx="91">
                  <c:v>1.96001673080791E-7</c:v>
                </c:pt>
                <c:pt idx="92">
                  <c:v>1.93980856287129E-7</c:v>
                </c:pt>
                <c:pt idx="93">
                  <c:v>1.91992329836928E-7</c:v>
                </c:pt>
                <c:pt idx="94">
                  <c:v>1.90035301968856E-7</c:v>
                </c:pt>
                <c:pt idx="95">
                  <c:v>1.88109014166801E-7</c:v>
                </c:pt>
                <c:pt idx="96">
                  <c:v>1.86212739186007E-7</c:v>
                </c:pt>
                <c:pt idx="97">
                  <c:v>1.84345779250936E-7</c:v>
                </c:pt>
                <c:pt idx="98">
                  <c:v>1.82507464292776E-7</c:v>
                </c:pt>
                <c:pt idx="99">
                  <c:v>1.80697150364979E-7</c:v>
                </c:pt>
              </c:numCache>
            </c:numRef>
          </c:val>
          <c:smooth val="0"/>
        </c:ser>
        <c:ser>
          <c:idx val="1"/>
          <c:order val="1"/>
          <c:tx>
            <c:v>Lattice Boltzmann Method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'phi &gt; 0.9'!$C$4:$C$103</c:f>
              <c:numCache>
                <c:formatCode>General</c:formatCode>
                <c:ptCount val="10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  <c:pt idx="60">
                  <c:v>61000.0</c:v>
                </c:pt>
                <c:pt idx="61">
                  <c:v>62000.0</c:v>
                </c:pt>
                <c:pt idx="62">
                  <c:v>63000.0</c:v>
                </c:pt>
                <c:pt idx="63">
                  <c:v>64000.0</c:v>
                </c:pt>
                <c:pt idx="64">
                  <c:v>65000.0</c:v>
                </c:pt>
                <c:pt idx="65">
                  <c:v>66000.0</c:v>
                </c:pt>
                <c:pt idx="66">
                  <c:v>67000.0</c:v>
                </c:pt>
                <c:pt idx="67">
                  <c:v>68000.0</c:v>
                </c:pt>
                <c:pt idx="68">
                  <c:v>69000.0</c:v>
                </c:pt>
                <c:pt idx="69">
                  <c:v>70000.0</c:v>
                </c:pt>
                <c:pt idx="70">
                  <c:v>71000.0</c:v>
                </c:pt>
                <c:pt idx="71">
                  <c:v>72000.0</c:v>
                </c:pt>
                <c:pt idx="72">
                  <c:v>73000.0</c:v>
                </c:pt>
                <c:pt idx="73">
                  <c:v>74000.0</c:v>
                </c:pt>
                <c:pt idx="74">
                  <c:v>75000.0</c:v>
                </c:pt>
                <c:pt idx="75">
                  <c:v>76000.0</c:v>
                </c:pt>
                <c:pt idx="76">
                  <c:v>77000.0</c:v>
                </c:pt>
                <c:pt idx="77">
                  <c:v>78000.0</c:v>
                </c:pt>
                <c:pt idx="78">
                  <c:v>79000.0</c:v>
                </c:pt>
                <c:pt idx="79">
                  <c:v>80000.0</c:v>
                </c:pt>
                <c:pt idx="80">
                  <c:v>81000.0</c:v>
                </c:pt>
                <c:pt idx="81">
                  <c:v>82000.0</c:v>
                </c:pt>
                <c:pt idx="82">
                  <c:v>83000.0</c:v>
                </c:pt>
                <c:pt idx="83">
                  <c:v>84000.0</c:v>
                </c:pt>
                <c:pt idx="84">
                  <c:v>85000.0</c:v>
                </c:pt>
                <c:pt idx="85">
                  <c:v>86000.0</c:v>
                </c:pt>
                <c:pt idx="86">
                  <c:v>87000.0</c:v>
                </c:pt>
                <c:pt idx="87">
                  <c:v>88000.0</c:v>
                </c:pt>
                <c:pt idx="88">
                  <c:v>89000.0</c:v>
                </c:pt>
                <c:pt idx="89">
                  <c:v>90000.0</c:v>
                </c:pt>
                <c:pt idx="90">
                  <c:v>91000.0</c:v>
                </c:pt>
                <c:pt idx="91">
                  <c:v>92000.0</c:v>
                </c:pt>
                <c:pt idx="92">
                  <c:v>93000.0</c:v>
                </c:pt>
                <c:pt idx="93">
                  <c:v>94000.0</c:v>
                </c:pt>
                <c:pt idx="94">
                  <c:v>95000.0</c:v>
                </c:pt>
                <c:pt idx="95">
                  <c:v>96000.0</c:v>
                </c:pt>
                <c:pt idx="96">
                  <c:v>97000.0</c:v>
                </c:pt>
                <c:pt idx="97">
                  <c:v>98000.0</c:v>
                </c:pt>
                <c:pt idx="98">
                  <c:v>99000.0</c:v>
                </c:pt>
                <c:pt idx="99">
                  <c:v>100000.0</c:v>
                </c:pt>
              </c:numCache>
            </c:numRef>
          </c:cat>
          <c:val>
            <c:numRef>
              <c:f>'phi &gt; 0.9'!$B$4:$B$103</c:f>
              <c:numCache>
                <c:formatCode>0.00E+00</c:formatCode>
                <c:ptCount val="100"/>
                <c:pt idx="0">
                  <c:v>1.27796702807643E-5</c:v>
                </c:pt>
                <c:pt idx="1">
                  <c:v>1.21700057423332E-5</c:v>
                </c:pt>
                <c:pt idx="2">
                  <c:v>9.85430943317902E-6</c:v>
                </c:pt>
                <c:pt idx="3">
                  <c:v>7.41631468334726E-6</c:v>
                </c:pt>
                <c:pt idx="4">
                  <c:v>5.72414420403503E-6</c:v>
                </c:pt>
                <c:pt idx="5">
                  <c:v>3.54851759913993E-6</c:v>
                </c:pt>
                <c:pt idx="6">
                  <c:v>2.73578737856229E-6</c:v>
                </c:pt>
                <c:pt idx="7">
                  <c:v>2.55309618795587E-6</c:v>
                </c:pt>
                <c:pt idx="8">
                  <c:v>2.26474120062524E-6</c:v>
                </c:pt>
                <c:pt idx="9">
                  <c:v>2.1247908202087E-6</c:v>
                </c:pt>
                <c:pt idx="10">
                  <c:v>1.99370908075998E-6</c:v>
                </c:pt>
                <c:pt idx="11">
                  <c:v>1.87116359790072E-6</c:v>
                </c:pt>
                <c:pt idx="13">
                  <c:v>1.65144675499019E-6</c:v>
                </c:pt>
                <c:pt idx="14">
                  <c:v>1.55396371034319E-6</c:v>
                </c:pt>
                <c:pt idx="15">
                  <c:v>1.46430293576406E-6</c:v>
                </c:pt>
                <c:pt idx="16">
                  <c:v>1.38201473102162E-6</c:v>
                </c:pt>
                <c:pt idx="17">
                  <c:v>1.30659249546526E-6</c:v>
                </c:pt>
                <c:pt idx="18">
                  <c:v>1.23750569874411E-6</c:v>
                </c:pt>
                <c:pt idx="19">
                  <c:v>1.1742243303489E-6</c:v>
                </c:pt>
                <c:pt idx="20">
                  <c:v>1.11623549733091E-6</c:v>
                </c:pt>
                <c:pt idx="21">
                  <c:v>1.06305377425243E-6</c:v>
                </c:pt>
                <c:pt idx="22">
                  <c:v>9.73439047033548E-7</c:v>
                </c:pt>
                <c:pt idx="23">
                  <c:v>9.30333982908396E-7</c:v>
                </c:pt>
                <c:pt idx="24">
                  <c:v>8.9066688075297E-7</c:v>
                </c:pt>
                <c:pt idx="25">
                  <c:v>8.54103411874684E-7</c:v>
                </c:pt>
                <c:pt idx="26">
                  <c:v>8.20341295550901E-7</c:v>
                </c:pt>
                <c:pt idx="27">
                  <c:v>7.89108243131592E-7</c:v>
                </c:pt>
                <c:pt idx="28">
                  <c:v>7.60159654948892E-7</c:v>
                </c:pt>
                <c:pt idx="29">
                  <c:v>7.3327623934149E-7</c:v>
                </c:pt>
                <c:pt idx="30">
                  <c:v>6.9977761862838E-7</c:v>
                </c:pt>
                <c:pt idx="31">
                  <c:v>6.68301271466333E-7</c:v>
                </c:pt>
                <c:pt idx="32">
                  <c:v>6.18133244971846E-7</c:v>
                </c:pt>
                <c:pt idx="33">
                  <c:v>5.82034435043752E-7</c:v>
                </c:pt>
                <c:pt idx="34">
                  <c:v>5.61137648635123E-7</c:v>
                </c:pt>
                <c:pt idx="35">
                  <c:v>5.45656805360924E-7</c:v>
                </c:pt>
                <c:pt idx="36">
                  <c:v>5.31111123508094E-7</c:v>
                </c:pt>
                <c:pt idx="37">
                  <c:v>5.06988312892982E-7</c:v>
                </c:pt>
                <c:pt idx="38">
                  <c:v>4.9446524230761E-7</c:v>
                </c:pt>
                <c:pt idx="39">
                  <c:v>4.82637020554631E-7</c:v>
                </c:pt>
                <c:pt idx="40">
                  <c:v>4.71444747577958E-7</c:v>
                </c:pt>
                <c:pt idx="41">
                  <c:v>4.51543352788066E-7</c:v>
                </c:pt>
                <c:pt idx="42">
                  <c:v>4.41578173553743E-7</c:v>
                </c:pt>
                <c:pt idx="43">
                  <c:v>4.32307652792669E-7</c:v>
                </c:pt>
                <c:pt idx="44">
                  <c:v>4.23477903183518E-7</c:v>
                </c:pt>
                <c:pt idx="45">
                  <c:v>4.15055264827707E-7</c:v>
                </c:pt>
                <c:pt idx="46">
                  <c:v>4.00099495904626E-7</c:v>
                </c:pt>
                <c:pt idx="47">
                  <c:v>3.80839446515432E-7</c:v>
                </c:pt>
                <c:pt idx="48">
                  <c:v>3.739298407296E-7</c:v>
                </c:pt>
                <c:pt idx="49">
                  <c:v>3.67303301797342E-7</c:v>
                </c:pt>
                <c:pt idx="50">
                  <c:v>3.44905474809839E-7</c:v>
                </c:pt>
                <c:pt idx="51">
                  <c:v>3.39221851717667E-7</c:v>
                </c:pt>
                <c:pt idx="52">
                  <c:v>3.33747132582787E-7</c:v>
                </c:pt>
                <c:pt idx="53">
                  <c:v>3.24726044918223E-7</c:v>
                </c:pt>
                <c:pt idx="54">
                  <c:v>3.16846121814419E-7</c:v>
                </c:pt>
                <c:pt idx="55">
                  <c:v>3.10065165036956E-7</c:v>
                </c:pt>
                <c:pt idx="56">
                  <c:v>3.055129015904E-7</c:v>
                </c:pt>
                <c:pt idx="57">
                  <c:v>3.01098268895677E-7</c:v>
                </c:pt>
                <c:pt idx="58">
                  <c:v>2.96813622212303E-7</c:v>
                </c:pt>
                <c:pt idx="59">
                  <c:v>2.92651925318411E-7</c:v>
                </c:pt>
                <c:pt idx="60">
                  <c:v>2.88606689268198E-7</c:v>
                </c:pt>
                <c:pt idx="61">
                  <c:v>2.84671918277834E-7</c:v>
                </c:pt>
                <c:pt idx="62">
                  <c:v>2.80842062389573E-7</c:v>
                </c:pt>
                <c:pt idx="63">
                  <c:v>2.76658743887943E-7</c:v>
                </c:pt>
                <c:pt idx="64">
                  <c:v>2.73042433261073E-7</c:v>
                </c:pt>
                <c:pt idx="65">
                  <c:v>2.69515540179095E-7</c:v>
                </c:pt>
                <c:pt idx="66">
                  <c:v>2.65340110448811E-7</c:v>
                </c:pt>
                <c:pt idx="67">
                  <c:v>2.62008069295339E-7</c:v>
                </c:pt>
                <c:pt idx="68">
                  <c:v>2.58752494115715E-7</c:v>
                </c:pt>
                <c:pt idx="69">
                  <c:v>2.55570202334796E-7</c:v>
                </c:pt>
                <c:pt idx="70">
                  <c:v>2.52458209223636E-7</c:v>
                </c:pt>
                <c:pt idx="71">
                  <c:v>2.49413712488146E-7</c:v>
                </c:pt>
                <c:pt idx="72">
                  <c:v>2.46434078462217E-7</c:v>
                </c:pt>
                <c:pt idx="73">
                  <c:v>2.43516829488022E-7</c:v>
                </c:pt>
                <c:pt idx="74">
                  <c:v>2.40659632499878E-7</c:v>
                </c:pt>
                <c:pt idx="75">
                  <c:v>2.37860288599006E-7</c:v>
                </c:pt>
                <c:pt idx="76">
                  <c:v>2.35116723566292E-7</c:v>
                </c:pt>
                <c:pt idx="77">
                  <c:v>2.32426979071734E-7</c:v>
                </c:pt>
                <c:pt idx="78">
                  <c:v>2.29789204672335E-7</c:v>
                </c:pt>
                <c:pt idx="79">
                  <c:v>2.27201650523746E-7</c:v>
                </c:pt>
                <c:pt idx="80">
                  <c:v>2.24662660537092E-7</c:v>
                </c:pt>
                <c:pt idx="81">
                  <c:v>2.21790477313026E-7</c:v>
                </c:pt>
                <c:pt idx="82">
                  <c:v>2.19353514279755E-7</c:v>
                </c:pt>
                <c:pt idx="83">
                  <c:v>2.16960287149587E-7</c:v>
                </c:pt>
                <c:pt idx="84">
                  <c:v>2.14609480764069E-7</c:v>
                </c:pt>
                <c:pt idx="85">
                  <c:v>2.08950228115176E-7</c:v>
                </c:pt>
                <c:pt idx="86">
                  <c:v>2.06718093254224E-7</c:v>
                </c:pt>
                <c:pt idx="87">
                  <c:v>2.04523741123806E-7</c:v>
                </c:pt>
                <c:pt idx="88">
                  <c:v>2.02366134028821E-7</c:v>
                </c:pt>
                <c:pt idx="89">
                  <c:v>2.00244282525789E-7</c:v>
                </c:pt>
                <c:pt idx="90">
                  <c:v>1.98157242333641E-7</c:v>
                </c:pt>
                <c:pt idx="91">
                  <c:v>1.96104111719806E-7</c:v>
                </c:pt>
                <c:pt idx="92">
                  <c:v>1.94084028709607E-7</c:v>
                </c:pt>
                <c:pt idx="93">
                  <c:v>1.92096168933932E-7</c:v>
                </c:pt>
                <c:pt idx="94">
                  <c:v>1.90139743195906E-7</c:v>
                </c:pt>
                <c:pt idx="95">
                  <c:v>1.88213995499428E-7</c:v>
                </c:pt>
                <c:pt idx="96">
                  <c:v>1.86318200960415E-7</c:v>
                </c:pt>
                <c:pt idx="97">
                  <c:v>1.84451664083889E-7</c:v>
                </c:pt>
                <c:pt idx="98">
                  <c:v>1.82613716962985E-7</c:v>
                </c:pt>
                <c:pt idx="99">
                  <c:v>1.80803717824046E-7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27376"/>
        <c:axId val="-2106371040"/>
      </c:lineChart>
      <c:catAx>
        <c:axId val="-210592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371040"/>
        <c:crosses val="autoZero"/>
        <c:auto val="1"/>
        <c:lblAlgn val="ctr"/>
        <c:lblOffset val="100"/>
        <c:noMultiLvlLbl val="0"/>
      </c:catAx>
      <c:valAx>
        <c:axId val="-21063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92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396266387539"/>
          <c:y val="0.480440021006829"/>
          <c:w val="0.182997507748053"/>
          <c:h val="0.395847994482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6</xdr:row>
      <xdr:rowOff>152400</xdr:rowOff>
    </xdr:from>
    <xdr:to>
      <xdr:col>13</xdr:col>
      <xdr:colOff>304800</xdr:colOff>
      <xdr:row>28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234699</xdr:colOff>
      <xdr:row>8</xdr:row>
      <xdr:rowOff>102204</xdr:rowOff>
    </xdr:from>
    <xdr:to>
      <xdr:col>10</xdr:col>
      <xdr:colOff>130679</xdr:colOff>
      <xdr:row>22</xdr:row>
      <xdr:rowOff>605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497</xdr:row>
      <xdr:rowOff>0</xdr:rowOff>
    </xdr:from>
    <xdr:to>
      <xdr:col>10</xdr:col>
      <xdr:colOff>247650</xdr:colOff>
      <xdr:row>510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706404</xdr:colOff>
      <xdr:row>5</xdr:row>
      <xdr:rowOff>194387</xdr:rowOff>
    </xdr:from>
    <xdr:to>
      <xdr:col>10</xdr:col>
      <xdr:colOff>686836</xdr:colOff>
      <xdr:row>20</xdr:row>
      <xdr:rowOff>129593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workbookViewId="0">
      <selection activeCell="E3" sqref="E3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>
        <v>10000</v>
      </c>
      <c r="F1" t="s">
        <v>3</v>
      </c>
      <c r="G1" s="1">
        <v>2.38836892504368E-5</v>
      </c>
      <c r="I1" t="s">
        <v>4</v>
      </c>
      <c r="J1" t="s">
        <v>5</v>
      </c>
      <c r="K1" t="s">
        <v>1</v>
      </c>
      <c r="L1" t="s">
        <v>2</v>
      </c>
      <c r="M1" t="s">
        <v>3</v>
      </c>
      <c r="N1">
        <v>10000</v>
      </c>
      <c r="O1" t="s">
        <v>6</v>
      </c>
      <c r="P1" s="1">
        <v>2.37540921261825E-5</v>
      </c>
    </row>
    <row r="2" spans="1:16" x14ac:dyDescent="0.2">
      <c r="A2" t="s">
        <v>0</v>
      </c>
      <c r="B2" t="s">
        <v>1</v>
      </c>
      <c r="C2" t="s">
        <v>2</v>
      </c>
      <c r="D2" t="s">
        <v>3</v>
      </c>
      <c r="E2">
        <v>20000</v>
      </c>
      <c r="F2" t="s">
        <v>3</v>
      </c>
      <c r="G2" s="1">
        <v>1.12892732215263E-5</v>
      </c>
      <c r="J2" t="s">
        <v>5</v>
      </c>
      <c r="K2" t="s">
        <v>1</v>
      </c>
      <c r="L2" t="s">
        <v>2</v>
      </c>
      <c r="M2" t="s">
        <v>3</v>
      </c>
      <c r="N2">
        <v>20000</v>
      </c>
      <c r="O2" t="s">
        <v>6</v>
      </c>
      <c r="P2" s="1">
        <v>1.12563024170508E-5</v>
      </c>
    </row>
    <row r="3" spans="1:16" x14ac:dyDescent="0.2">
      <c r="A3" t="s">
        <v>0</v>
      </c>
      <c r="B3" t="s">
        <v>1</v>
      </c>
      <c r="C3" t="s">
        <v>2</v>
      </c>
      <c r="D3" t="s">
        <v>3</v>
      </c>
      <c r="E3">
        <v>30000</v>
      </c>
      <c r="F3" t="s">
        <v>3</v>
      </c>
      <c r="G3" s="1">
        <v>7.2681026880849696E-6</v>
      </c>
      <c r="J3" t="s">
        <v>5</v>
      </c>
      <c r="K3" t="s">
        <v>1</v>
      </c>
      <c r="L3" t="s">
        <v>2</v>
      </c>
      <c r="M3" t="s">
        <v>3</v>
      </c>
      <c r="N3">
        <v>30000</v>
      </c>
      <c r="O3" t="s">
        <v>6</v>
      </c>
      <c r="P3" s="1">
        <v>7.2547454988969298E-6</v>
      </c>
    </row>
    <row r="4" spans="1:16" x14ac:dyDescent="0.2">
      <c r="A4" t="s">
        <v>0</v>
      </c>
      <c r="B4" t="s">
        <v>1</v>
      </c>
      <c r="C4" t="s">
        <v>2</v>
      </c>
      <c r="D4" t="s">
        <v>3</v>
      </c>
      <c r="E4">
        <v>40000</v>
      </c>
      <c r="F4" t="s">
        <v>3</v>
      </c>
      <c r="G4" s="1">
        <v>5.2783410284806803E-6</v>
      </c>
      <c r="J4" t="s">
        <v>5</v>
      </c>
      <c r="K4" t="s">
        <v>1</v>
      </c>
      <c r="L4" t="s">
        <v>2</v>
      </c>
      <c r="M4" t="s">
        <v>3</v>
      </c>
      <c r="P4" s="1"/>
    </row>
    <row r="5" spans="1:16" x14ac:dyDescent="0.2">
      <c r="A5" t="s">
        <v>0</v>
      </c>
      <c r="B5" t="s">
        <v>1</v>
      </c>
      <c r="C5" t="s">
        <v>2</v>
      </c>
      <c r="D5" t="s">
        <v>3</v>
      </c>
      <c r="E5">
        <v>50000</v>
      </c>
      <c r="F5" t="s">
        <v>3</v>
      </c>
      <c r="G5" s="1">
        <v>4.0991980059246202E-6</v>
      </c>
      <c r="J5" t="s">
        <v>5</v>
      </c>
      <c r="K5" t="s">
        <v>1</v>
      </c>
      <c r="L5" t="s">
        <v>2</v>
      </c>
      <c r="M5" t="s">
        <v>3</v>
      </c>
      <c r="N5">
        <v>50000</v>
      </c>
      <c r="O5" t="s">
        <v>6</v>
      </c>
      <c r="P5" s="1">
        <v>4.0927844237592599E-6</v>
      </c>
    </row>
    <row r="6" spans="1:16" x14ac:dyDescent="0.2">
      <c r="A6" t="s">
        <v>0</v>
      </c>
      <c r="B6" t="s">
        <v>1</v>
      </c>
      <c r="C6" t="s">
        <v>2</v>
      </c>
      <c r="D6" t="s">
        <v>3</v>
      </c>
      <c r="E6">
        <v>60000</v>
      </c>
      <c r="F6" t="s">
        <v>3</v>
      </c>
      <c r="G6" s="1">
        <v>3.3261428273867398E-6</v>
      </c>
      <c r="J6" t="s">
        <v>5</v>
      </c>
      <c r="K6" t="s">
        <v>1</v>
      </c>
      <c r="L6" t="s">
        <v>2</v>
      </c>
      <c r="M6" t="s">
        <v>3</v>
      </c>
      <c r="N6">
        <v>60000</v>
      </c>
      <c r="O6" t="s">
        <v>6</v>
      </c>
      <c r="P6" s="1">
        <v>3.32035329295155E-6</v>
      </c>
    </row>
    <row r="7" spans="1:16" x14ac:dyDescent="0.2">
      <c r="A7" t="s">
        <v>0</v>
      </c>
      <c r="B7" t="s">
        <v>1</v>
      </c>
      <c r="C7" t="s">
        <v>2</v>
      </c>
      <c r="D7" t="s">
        <v>3</v>
      </c>
      <c r="E7">
        <v>70000</v>
      </c>
      <c r="F7" t="s">
        <v>3</v>
      </c>
      <c r="G7" s="1">
        <v>2.7844119035447202E-6</v>
      </c>
      <c r="J7" t="s">
        <v>5</v>
      </c>
      <c r="K7" t="s">
        <v>1</v>
      </c>
      <c r="L7" t="s">
        <v>2</v>
      </c>
      <c r="M7" t="s">
        <v>3</v>
      </c>
      <c r="N7">
        <v>70000</v>
      </c>
      <c r="O7" t="s">
        <v>6</v>
      </c>
      <c r="P7" s="1">
        <v>2.7789293604307802E-6</v>
      </c>
    </row>
    <row r="8" spans="1:16" x14ac:dyDescent="0.2">
      <c r="A8" t="s">
        <v>0</v>
      </c>
      <c r="B8" t="s">
        <v>1</v>
      </c>
      <c r="C8" t="s">
        <v>2</v>
      </c>
      <c r="D8" t="s">
        <v>3</v>
      </c>
      <c r="E8">
        <v>80000</v>
      </c>
      <c r="F8" t="s">
        <v>3</v>
      </c>
      <c r="G8" s="1">
        <v>2.3863598919426901E-6</v>
      </c>
      <c r="J8" t="s">
        <v>5</v>
      </c>
      <c r="K8" t="s">
        <v>1</v>
      </c>
      <c r="L8" t="s">
        <v>2</v>
      </c>
      <c r="M8" t="s">
        <v>3</v>
      </c>
      <c r="N8">
        <v>80000</v>
      </c>
      <c r="O8" t="s">
        <v>6</v>
      </c>
      <c r="P8" s="1">
        <v>2.3811093362302502E-6</v>
      </c>
    </row>
    <row r="9" spans="1:16" x14ac:dyDescent="0.2">
      <c r="A9" t="s">
        <v>0</v>
      </c>
      <c r="B9" t="s">
        <v>1</v>
      </c>
      <c r="C9" t="s">
        <v>2</v>
      </c>
      <c r="D9" t="s">
        <v>3</v>
      </c>
      <c r="E9">
        <v>90000</v>
      </c>
      <c r="F9" t="s">
        <v>3</v>
      </c>
      <c r="G9" s="1">
        <v>2.08340719984323E-6</v>
      </c>
      <c r="J9" t="s">
        <v>5</v>
      </c>
      <c r="K9" t="s">
        <v>1</v>
      </c>
      <c r="L9" t="s">
        <v>2</v>
      </c>
      <c r="M9" t="s">
        <v>3</v>
      </c>
      <c r="N9">
        <v>90000</v>
      </c>
      <c r="O9" t="s">
        <v>6</v>
      </c>
      <c r="P9" s="1">
        <v>2.07839691993005E-6</v>
      </c>
    </row>
    <row r="10" spans="1:16" x14ac:dyDescent="0.2">
      <c r="A10" t="s">
        <v>0</v>
      </c>
      <c r="B10" t="s">
        <v>1</v>
      </c>
      <c r="C10" t="s">
        <v>2</v>
      </c>
      <c r="D10" t="s">
        <v>3</v>
      </c>
      <c r="E10">
        <v>100000</v>
      </c>
      <c r="F10" t="s">
        <v>3</v>
      </c>
      <c r="G10" s="1">
        <v>1.8465232078102E-6</v>
      </c>
      <c r="J10" t="s">
        <v>5</v>
      </c>
      <c r="K10" t="s">
        <v>1</v>
      </c>
      <c r="L10" t="s">
        <v>2</v>
      </c>
      <c r="M10" t="s">
        <v>3</v>
      </c>
      <c r="N10">
        <v>100000</v>
      </c>
      <c r="O10" t="s">
        <v>6</v>
      </c>
      <c r="P10" s="1">
        <v>1.8417839831863499E-6</v>
      </c>
    </row>
    <row r="11" spans="1:16" x14ac:dyDescent="0.2">
      <c r="A11" t="s">
        <v>0</v>
      </c>
      <c r="B11" t="s">
        <v>1</v>
      </c>
      <c r="C11" t="s">
        <v>2</v>
      </c>
      <c r="D11" t="s">
        <v>3</v>
      </c>
      <c r="E11">
        <v>110000</v>
      </c>
      <c r="F11" t="s">
        <v>3</v>
      </c>
      <c r="G11" s="1">
        <v>1.65729786526236E-6</v>
      </c>
      <c r="J11" t="s">
        <v>5</v>
      </c>
      <c r="K11" t="s">
        <v>1</v>
      </c>
      <c r="L11" t="s">
        <v>2</v>
      </c>
      <c r="M11" t="s">
        <v>3</v>
      </c>
      <c r="N11">
        <v>110000</v>
      </c>
      <c r="O11" t="s">
        <v>6</v>
      </c>
      <c r="P11" s="1">
        <v>1.6528589922709599E-6</v>
      </c>
    </row>
    <row r="12" spans="1:16" x14ac:dyDescent="0.2">
      <c r="A12" t="s">
        <v>0</v>
      </c>
      <c r="B12" t="s">
        <v>1</v>
      </c>
      <c r="C12" t="s">
        <v>2</v>
      </c>
      <c r="D12" t="s">
        <v>3</v>
      </c>
      <c r="E12">
        <v>120000</v>
      </c>
      <c r="F12" t="s">
        <v>3</v>
      </c>
      <c r="G12" s="1">
        <v>1.5034871806568399E-6</v>
      </c>
      <c r="J12" t="s">
        <v>5</v>
      </c>
      <c r="K12" t="s">
        <v>1</v>
      </c>
      <c r="L12" t="s">
        <v>2</v>
      </c>
      <c r="M12" t="s">
        <v>3</v>
      </c>
      <c r="N12">
        <v>120000</v>
      </c>
      <c r="O12" t="s">
        <v>6</v>
      </c>
      <c r="P12" s="1">
        <v>1.4993682313363399E-6</v>
      </c>
    </row>
    <row r="13" spans="1:16" x14ac:dyDescent="0.2">
      <c r="A13" t="s">
        <v>0</v>
      </c>
      <c r="B13" t="s">
        <v>1</v>
      </c>
      <c r="C13" t="s">
        <v>2</v>
      </c>
      <c r="D13" t="s">
        <v>3</v>
      </c>
      <c r="E13">
        <v>130000</v>
      </c>
      <c r="F13" t="s">
        <v>3</v>
      </c>
      <c r="G13" s="1">
        <v>1.3766290689054499E-6</v>
      </c>
      <c r="J13" t="s">
        <v>5</v>
      </c>
      <c r="K13" t="s">
        <v>1</v>
      </c>
      <c r="L13" t="s">
        <v>2</v>
      </c>
      <c r="M13" t="s">
        <v>3</v>
      </c>
      <c r="N13">
        <v>130000</v>
      </c>
      <c r="O13" t="s">
        <v>6</v>
      </c>
      <c r="P13" s="1">
        <v>1.3728384638811401E-6</v>
      </c>
    </row>
    <row r="14" spans="1:16" x14ac:dyDescent="0.2">
      <c r="A14" t="s">
        <v>0</v>
      </c>
      <c r="B14" t="s">
        <v>1</v>
      </c>
      <c r="C14" t="s">
        <v>2</v>
      </c>
      <c r="D14" t="s">
        <v>3</v>
      </c>
      <c r="E14">
        <v>140000</v>
      </c>
      <c r="F14" t="s">
        <v>3</v>
      </c>
      <c r="G14" s="1">
        <v>1.27068906907029E-6</v>
      </c>
      <c r="J14" t="s">
        <v>5</v>
      </c>
      <c r="K14" t="s">
        <v>1</v>
      </c>
      <c r="L14" t="s">
        <v>2</v>
      </c>
      <c r="M14" t="s">
        <v>3</v>
      </c>
      <c r="N14">
        <v>140000</v>
      </c>
      <c r="O14" t="s">
        <v>6</v>
      </c>
      <c r="P14" s="1">
        <v>1.26722537491241E-6</v>
      </c>
    </row>
    <row r="15" spans="1:16" x14ac:dyDescent="0.2">
      <c r="A15" t="s">
        <v>0</v>
      </c>
      <c r="B15" t="s">
        <v>1</v>
      </c>
      <c r="C15" t="s">
        <v>2</v>
      </c>
      <c r="D15" t="s">
        <v>3</v>
      </c>
      <c r="E15">
        <v>150000</v>
      </c>
      <c r="F15" t="s">
        <v>3</v>
      </c>
      <c r="G15" s="1">
        <v>1.1812510397682301E-6</v>
      </c>
      <c r="J15" t="s">
        <v>5</v>
      </c>
      <c r="K15" t="s">
        <v>1</v>
      </c>
      <c r="L15" t="s">
        <v>2</v>
      </c>
      <c r="M15" t="s">
        <v>3</v>
      </c>
      <c r="N15">
        <v>150000</v>
      </c>
      <c r="O15" t="s">
        <v>6</v>
      </c>
      <c r="P15" s="1">
        <v>1.17810511617716E-6</v>
      </c>
    </row>
    <row r="16" spans="1:16" x14ac:dyDescent="0.2">
      <c r="A16" t="s">
        <v>0</v>
      </c>
      <c r="B16" t="s">
        <v>1</v>
      </c>
      <c r="C16" t="s">
        <v>2</v>
      </c>
      <c r="D16" t="s">
        <v>3</v>
      </c>
      <c r="E16">
        <v>160000</v>
      </c>
      <c r="F16" t="s">
        <v>3</v>
      </c>
      <c r="G16" s="1">
        <v>1.10501227269105E-6</v>
      </c>
      <c r="J16" t="s">
        <v>5</v>
      </c>
      <c r="K16" t="s">
        <v>1</v>
      </c>
      <c r="L16" t="s">
        <v>2</v>
      </c>
      <c r="M16" t="s">
        <v>3</v>
      </c>
      <c r="N16">
        <v>160000</v>
      </c>
      <c r="O16" t="s">
        <v>6</v>
      </c>
      <c r="P16" s="1">
        <v>1.1021694517540599E-6</v>
      </c>
    </row>
    <row r="17" spans="1:16" x14ac:dyDescent="0.2">
      <c r="A17" t="s">
        <v>0</v>
      </c>
      <c r="B17" t="s">
        <v>1</v>
      </c>
      <c r="C17" t="s">
        <v>2</v>
      </c>
      <c r="D17" t="s">
        <v>3</v>
      </c>
      <c r="E17">
        <v>170000</v>
      </c>
      <c r="F17" t="s">
        <v>3</v>
      </c>
      <c r="G17" s="1">
        <v>1.03945685122133E-6</v>
      </c>
      <c r="J17" t="s">
        <v>5</v>
      </c>
      <c r="K17" t="s">
        <v>1</v>
      </c>
      <c r="L17" t="s">
        <v>2</v>
      </c>
      <c r="M17" t="s">
        <v>3</v>
      </c>
      <c r="N17">
        <v>170000</v>
      </c>
      <c r="O17" t="s">
        <v>6</v>
      </c>
      <c r="P17" s="1">
        <v>1.03689883301782E-6</v>
      </c>
    </row>
    <row r="18" spans="1:16" x14ac:dyDescent="0.2">
      <c r="A18" t="s">
        <v>0</v>
      </c>
      <c r="B18" t="s">
        <v>1</v>
      </c>
      <c r="C18" t="s">
        <v>2</v>
      </c>
      <c r="D18" t="s">
        <v>3</v>
      </c>
      <c r="E18">
        <v>180000</v>
      </c>
      <c r="F18" t="s">
        <v>3</v>
      </c>
      <c r="G18" s="1">
        <v>9.8263770071174705E-7</v>
      </c>
      <c r="J18" t="s">
        <v>5</v>
      </c>
      <c r="K18" t="s">
        <v>1</v>
      </c>
      <c r="L18" t="s">
        <v>2</v>
      </c>
      <c r="M18" t="s">
        <v>3</v>
      </c>
      <c r="N18">
        <v>180000</v>
      </c>
      <c r="O18" t="s">
        <v>6</v>
      </c>
      <c r="P18" s="1">
        <v>9.8103303786123398E-7</v>
      </c>
    </row>
    <row r="19" spans="1:16" x14ac:dyDescent="0.2">
      <c r="A19" t="s">
        <v>0</v>
      </c>
      <c r="B19" t="s">
        <v>1</v>
      </c>
      <c r="C19" t="s">
        <v>2</v>
      </c>
      <c r="D19" t="s">
        <v>3</v>
      </c>
      <c r="E19">
        <v>190000</v>
      </c>
      <c r="F19" t="s">
        <v>3</v>
      </c>
      <c r="G19" s="1">
        <v>9.3509252091505904E-7</v>
      </c>
      <c r="J19" t="s">
        <v>5</v>
      </c>
      <c r="K19" t="s">
        <v>1</v>
      </c>
      <c r="L19" t="s">
        <v>2</v>
      </c>
      <c r="M19" t="s">
        <v>3</v>
      </c>
      <c r="N19">
        <v>190000</v>
      </c>
      <c r="O19" t="s">
        <v>6</v>
      </c>
      <c r="P19" s="1">
        <v>9.3385878691121196E-7</v>
      </c>
    </row>
    <row r="20" spans="1:16" x14ac:dyDescent="0.2">
      <c r="A20" t="s">
        <v>0</v>
      </c>
      <c r="B20" t="s">
        <v>1</v>
      </c>
      <c r="C20" t="s">
        <v>2</v>
      </c>
      <c r="D20" t="s">
        <v>3</v>
      </c>
      <c r="E20">
        <v>200000</v>
      </c>
      <c r="F20" t="s">
        <v>3</v>
      </c>
      <c r="G20" s="1">
        <v>8.9300032146688505E-7</v>
      </c>
      <c r="J20" t="s">
        <v>5</v>
      </c>
      <c r="K20" t="s">
        <v>1</v>
      </c>
      <c r="L20" t="s">
        <v>2</v>
      </c>
      <c r="M20" t="s">
        <v>3</v>
      </c>
      <c r="N20">
        <v>200000</v>
      </c>
      <c r="O20" t="s">
        <v>6</v>
      </c>
      <c r="P20" s="1">
        <v>8.9187529600520602E-7</v>
      </c>
    </row>
    <row r="21" spans="1:16" x14ac:dyDescent="0.2">
      <c r="A21" t="s">
        <v>0</v>
      </c>
      <c r="B21" t="s">
        <v>1</v>
      </c>
      <c r="C21" t="s">
        <v>2</v>
      </c>
      <c r="D21" t="s">
        <v>3</v>
      </c>
      <c r="E21">
        <v>210000</v>
      </c>
      <c r="F21" t="s">
        <v>3</v>
      </c>
      <c r="G21" s="1">
        <v>8.5530235793829203E-7</v>
      </c>
      <c r="J21" t="s">
        <v>5</v>
      </c>
      <c r="K21" t="s">
        <v>1</v>
      </c>
      <c r="L21" t="s">
        <v>2</v>
      </c>
      <c r="M21" t="s">
        <v>3</v>
      </c>
      <c r="N21">
        <v>210000</v>
      </c>
      <c r="O21" t="s">
        <v>6</v>
      </c>
      <c r="P21" s="1">
        <v>8.5427671675519705E-7</v>
      </c>
    </row>
    <row r="22" spans="1:16" x14ac:dyDescent="0.2">
      <c r="A22" t="s">
        <v>0</v>
      </c>
      <c r="B22" t="s">
        <v>1</v>
      </c>
      <c r="C22" t="s">
        <v>2</v>
      </c>
      <c r="D22" t="s">
        <v>3</v>
      </c>
      <c r="E22">
        <v>220000</v>
      </c>
      <c r="F22" t="s">
        <v>3</v>
      </c>
      <c r="G22" s="1">
        <v>8.2134568518688003E-7</v>
      </c>
      <c r="J22" t="s">
        <v>5</v>
      </c>
      <c r="K22" t="s">
        <v>1</v>
      </c>
      <c r="L22" t="s">
        <v>2</v>
      </c>
      <c r="M22" t="s">
        <v>3</v>
      </c>
      <c r="N22">
        <v>220000</v>
      </c>
      <c r="O22" t="s">
        <v>6</v>
      </c>
      <c r="P22" s="1">
        <v>8.2041006577160402E-7</v>
      </c>
    </row>
    <row r="23" spans="1:16" x14ac:dyDescent="0.2">
      <c r="A23" t="s">
        <v>0</v>
      </c>
      <c r="B23" t="s">
        <v>1</v>
      </c>
      <c r="C23" t="s">
        <v>2</v>
      </c>
      <c r="D23" t="s">
        <v>3</v>
      </c>
      <c r="E23">
        <v>230000</v>
      </c>
      <c r="F23" t="s">
        <v>3</v>
      </c>
      <c r="G23" s="1">
        <v>7.9059629995437099E-7</v>
      </c>
      <c r="J23" t="s">
        <v>5</v>
      </c>
      <c r="K23" t="s">
        <v>1</v>
      </c>
      <c r="L23" t="s">
        <v>2</v>
      </c>
      <c r="M23" t="s">
        <v>3</v>
      </c>
      <c r="P23" s="1"/>
    </row>
    <row r="24" spans="1:16" x14ac:dyDescent="0.2">
      <c r="A24" t="s">
        <v>0</v>
      </c>
      <c r="B24" t="s">
        <v>1</v>
      </c>
      <c r="C24" t="s">
        <v>2</v>
      </c>
      <c r="D24" t="s">
        <v>3</v>
      </c>
      <c r="E24">
        <v>240000</v>
      </c>
      <c r="F24" t="s">
        <v>3</v>
      </c>
      <c r="G24" s="1">
        <v>7.6261401640853599E-7</v>
      </c>
      <c r="J24" t="s">
        <v>5</v>
      </c>
      <c r="K24" t="s">
        <v>1</v>
      </c>
      <c r="L24" t="s">
        <v>2</v>
      </c>
      <c r="M24" t="s">
        <v>3</v>
      </c>
      <c r="P24" s="1"/>
    </row>
    <row r="25" spans="1:16" x14ac:dyDescent="0.2">
      <c r="A25" t="s">
        <v>0</v>
      </c>
      <c r="B25" t="s">
        <v>1</v>
      </c>
      <c r="C25" t="s">
        <v>2</v>
      </c>
      <c r="D25" t="s">
        <v>3</v>
      </c>
      <c r="E25">
        <v>250000</v>
      </c>
      <c r="F25" t="s">
        <v>3</v>
      </c>
      <c r="G25" s="1">
        <v>7.3703336986308202E-7</v>
      </c>
      <c r="J25" t="s">
        <v>5</v>
      </c>
      <c r="K25" t="s">
        <v>1</v>
      </c>
      <c r="L25" t="s">
        <v>2</v>
      </c>
      <c r="M25" t="s">
        <v>3</v>
      </c>
      <c r="N25">
        <v>250000</v>
      </c>
      <c r="O25" t="s">
        <v>6</v>
      </c>
      <c r="P25" s="1">
        <v>7.36315253435648E-7</v>
      </c>
    </row>
    <row r="26" spans="1:16" x14ac:dyDescent="0.2">
      <c r="A26" t="s">
        <v>0</v>
      </c>
      <c r="B26" t="s">
        <v>1</v>
      </c>
      <c r="C26" t="s">
        <v>2</v>
      </c>
      <c r="D26" t="s">
        <v>3</v>
      </c>
      <c r="E26">
        <v>260000</v>
      </c>
      <c r="F26" t="s">
        <v>3</v>
      </c>
      <c r="G26" s="1">
        <v>7.1354893607655705E-7</v>
      </c>
      <c r="J26" t="s">
        <v>5</v>
      </c>
      <c r="K26" t="s">
        <v>1</v>
      </c>
      <c r="L26" t="s">
        <v>2</v>
      </c>
      <c r="M26" t="s">
        <v>3</v>
      </c>
      <c r="N26">
        <v>260000</v>
      </c>
      <c r="O26" t="s">
        <v>6</v>
      </c>
      <c r="P26" s="1">
        <v>7.1288770156496796E-7</v>
      </c>
    </row>
    <row r="27" spans="1:16" x14ac:dyDescent="0.2">
      <c r="A27" t="s">
        <v>0</v>
      </c>
      <c r="B27" t="s">
        <v>1</v>
      </c>
      <c r="C27" t="s">
        <v>2</v>
      </c>
      <c r="D27" t="s">
        <v>3</v>
      </c>
      <c r="E27">
        <v>270000</v>
      </c>
      <c r="F27" t="s">
        <v>3</v>
      </c>
      <c r="G27" s="1">
        <v>6.9190392512630197E-7</v>
      </c>
      <c r="J27" t="s">
        <v>5</v>
      </c>
      <c r="K27" t="s">
        <v>1</v>
      </c>
      <c r="L27" t="s">
        <v>2</v>
      </c>
      <c r="M27" t="s">
        <v>3</v>
      </c>
      <c r="N27">
        <v>270000</v>
      </c>
      <c r="O27" t="s">
        <v>6</v>
      </c>
      <c r="P27" s="1">
        <v>6.9129285978908296E-7</v>
      </c>
    </row>
    <row r="28" spans="1:16" x14ac:dyDescent="0.2">
      <c r="A28" t="s">
        <v>0</v>
      </c>
      <c r="B28" t="s">
        <v>1</v>
      </c>
      <c r="C28" t="s">
        <v>2</v>
      </c>
      <c r="D28" t="s">
        <v>3</v>
      </c>
      <c r="E28">
        <v>280000</v>
      </c>
      <c r="F28" t="s">
        <v>3</v>
      </c>
      <c r="G28" s="1">
        <v>6.7188123106798305E-7</v>
      </c>
      <c r="J28" t="s">
        <v>5</v>
      </c>
      <c r="K28" t="s">
        <v>1</v>
      </c>
      <c r="L28" t="s">
        <v>2</v>
      </c>
      <c r="M28" t="s">
        <v>3</v>
      </c>
      <c r="N28">
        <v>280000</v>
      </c>
      <c r="O28" t="s">
        <v>6</v>
      </c>
      <c r="P28" s="1">
        <v>6.713142921555E-7</v>
      </c>
    </row>
    <row r="29" spans="1:16" x14ac:dyDescent="0.2">
      <c r="A29" t="s">
        <v>0</v>
      </c>
      <c r="B29" t="s">
        <v>1</v>
      </c>
      <c r="C29" t="s">
        <v>2</v>
      </c>
      <c r="D29" t="s">
        <v>3</v>
      </c>
      <c r="E29">
        <v>290000</v>
      </c>
      <c r="F29" t="s">
        <v>3</v>
      </c>
      <c r="G29" s="1">
        <v>6.5329634474364795E-7</v>
      </c>
      <c r="J29" t="s">
        <v>5</v>
      </c>
      <c r="K29" t="s">
        <v>1</v>
      </c>
      <c r="L29" t="s">
        <v>2</v>
      </c>
      <c r="M29" t="s">
        <v>3</v>
      </c>
      <c r="N29">
        <v>290000</v>
      </c>
      <c r="O29" t="s">
        <v>6</v>
      </c>
      <c r="P29" s="1">
        <v>6.5276813737691299E-7</v>
      </c>
    </row>
    <row r="30" spans="1:16" x14ac:dyDescent="0.2">
      <c r="A30" t="s">
        <v>0</v>
      </c>
      <c r="B30" t="s">
        <v>1</v>
      </c>
      <c r="C30" t="s">
        <v>2</v>
      </c>
      <c r="D30" t="s">
        <v>3</v>
      </c>
      <c r="E30">
        <v>300000</v>
      </c>
      <c r="F30" t="s">
        <v>3</v>
      </c>
      <c r="G30" s="1">
        <v>6.3910429146107799E-7</v>
      </c>
      <c r="J30" t="s">
        <v>5</v>
      </c>
      <c r="K30" t="s">
        <v>1</v>
      </c>
      <c r="L30" t="s">
        <v>2</v>
      </c>
      <c r="M30" t="s">
        <v>3</v>
      </c>
      <c r="N30">
        <v>300000</v>
      </c>
      <c r="O30" t="s">
        <v>6</v>
      </c>
      <c r="P30" s="1">
        <v>6.3913152908989801E-7</v>
      </c>
    </row>
    <row r="31" spans="1:16" x14ac:dyDescent="0.2">
      <c r="A31" t="s">
        <v>0</v>
      </c>
      <c r="B31" t="s">
        <v>1</v>
      </c>
      <c r="C31" t="s">
        <v>2</v>
      </c>
      <c r="D31" t="s">
        <v>3</v>
      </c>
      <c r="E31">
        <v>310000</v>
      </c>
      <c r="F31" t="s">
        <v>3</v>
      </c>
      <c r="G31" s="1">
        <v>6.28226568072376E-7</v>
      </c>
      <c r="J31" t="s">
        <v>5</v>
      </c>
      <c r="K31" t="s">
        <v>1</v>
      </c>
      <c r="L31" t="s">
        <v>2</v>
      </c>
      <c r="M31" t="s">
        <v>3</v>
      </c>
      <c r="N31">
        <v>310000</v>
      </c>
      <c r="O31" t="s">
        <v>6</v>
      </c>
      <c r="P31" s="1">
        <v>6.2829984529000296E-7</v>
      </c>
    </row>
    <row r="32" spans="1:16" x14ac:dyDescent="0.2">
      <c r="A32" t="s">
        <v>0</v>
      </c>
      <c r="B32" t="s">
        <v>1</v>
      </c>
      <c r="C32" t="s">
        <v>2</v>
      </c>
      <c r="D32" t="s">
        <v>3</v>
      </c>
      <c r="E32">
        <v>320000</v>
      </c>
      <c r="F32" t="s">
        <v>3</v>
      </c>
      <c r="G32" s="1">
        <v>6.1815557966804395E-7</v>
      </c>
      <c r="J32" t="s">
        <v>5</v>
      </c>
      <c r="K32" t="s">
        <v>1</v>
      </c>
      <c r="L32" t="s">
        <v>2</v>
      </c>
      <c r="M32" t="s">
        <v>3</v>
      </c>
      <c r="N32">
        <v>320000</v>
      </c>
      <c r="O32" t="s">
        <v>6</v>
      </c>
      <c r="P32" s="1">
        <v>6.1826878294812804E-7</v>
      </c>
    </row>
    <row r="33" spans="1:16" x14ac:dyDescent="0.2">
      <c r="A33" t="s">
        <v>0</v>
      </c>
      <c r="B33" t="s">
        <v>1</v>
      </c>
      <c r="C33" t="s">
        <v>2</v>
      </c>
      <c r="D33" t="s">
        <v>3</v>
      </c>
      <c r="E33">
        <v>330000</v>
      </c>
      <c r="F33" t="s">
        <v>3</v>
      </c>
      <c r="G33" s="1">
        <v>6.0879799204660504E-7</v>
      </c>
      <c r="J33" t="s">
        <v>5</v>
      </c>
      <c r="K33" t="s">
        <v>1</v>
      </c>
      <c r="L33" t="s">
        <v>2</v>
      </c>
      <c r="M33" t="s">
        <v>3</v>
      </c>
      <c r="N33">
        <v>330000</v>
      </c>
      <c r="O33" t="s">
        <v>6</v>
      </c>
      <c r="P33" s="1">
        <v>6.0894569731129103E-7</v>
      </c>
    </row>
    <row r="34" spans="1:16" x14ac:dyDescent="0.2">
      <c r="A34" t="s">
        <v>0</v>
      </c>
      <c r="B34" t="s">
        <v>1</v>
      </c>
      <c r="C34" t="s">
        <v>2</v>
      </c>
      <c r="D34" t="s">
        <v>3</v>
      </c>
      <c r="E34">
        <v>340000</v>
      </c>
      <c r="F34" t="s">
        <v>3</v>
      </c>
      <c r="G34" s="1">
        <v>6.00073356477048E-7</v>
      </c>
      <c r="J34" t="s">
        <v>5</v>
      </c>
      <c r="K34" t="s">
        <v>1</v>
      </c>
      <c r="L34" t="s">
        <v>2</v>
      </c>
      <c r="M34" t="s">
        <v>3</v>
      </c>
      <c r="N34">
        <v>340000</v>
      </c>
      <c r="O34" t="s">
        <v>6</v>
      </c>
      <c r="P34" s="1">
        <v>6.0025076484282405E-7</v>
      </c>
    </row>
    <row r="35" spans="1:16" x14ac:dyDescent="0.2">
      <c r="A35" t="s">
        <v>0</v>
      </c>
      <c r="B35" t="s">
        <v>1</v>
      </c>
      <c r="C35" t="s">
        <v>2</v>
      </c>
      <c r="D35" t="s">
        <v>3</v>
      </c>
      <c r="E35">
        <v>350000</v>
      </c>
      <c r="F35" t="s">
        <v>3</v>
      </c>
      <c r="G35" s="1">
        <v>5.9191212925524497E-7</v>
      </c>
      <c r="J35" t="s">
        <v>5</v>
      </c>
      <c r="K35" t="s">
        <v>1</v>
      </c>
      <c r="L35" t="s">
        <v>2</v>
      </c>
      <c r="M35" t="s">
        <v>3</v>
      </c>
      <c r="N35">
        <v>350000</v>
      </c>
      <c r="O35" t="s">
        <v>6</v>
      </c>
      <c r="P35" s="1">
        <v>5.9211500616496096E-7</v>
      </c>
    </row>
    <row r="36" spans="1:16" x14ac:dyDescent="0.2">
      <c r="A36" t="s">
        <v>0</v>
      </c>
      <c r="B36" t="s">
        <v>1</v>
      </c>
      <c r="C36" t="s">
        <v>2</v>
      </c>
      <c r="D36" t="s">
        <v>3</v>
      </c>
      <c r="E36">
        <v>360000</v>
      </c>
      <c r="F36" t="s">
        <v>3</v>
      </c>
      <c r="G36" s="1">
        <v>5.8425402341133396E-7</v>
      </c>
      <c r="J36" t="s">
        <v>5</v>
      </c>
      <c r="K36" t="s">
        <v>1</v>
      </c>
      <c r="L36" t="s">
        <v>2</v>
      </c>
      <c r="M36" t="s">
        <v>3</v>
      </c>
      <c r="N36">
        <v>360000</v>
      </c>
      <c r="O36" t="s">
        <v>6</v>
      </c>
      <c r="P36" s="1">
        <v>5.8447864154098596E-7</v>
      </c>
    </row>
    <row r="37" spans="1:16" x14ac:dyDescent="0.2">
      <c r="A37" t="s">
        <v>0</v>
      </c>
      <c r="B37" t="s">
        <v>1</v>
      </c>
      <c r="C37" t="s">
        <v>2</v>
      </c>
      <c r="D37" t="s">
        <v>3</v>
      </c>
      <c r="E37">
        <v>370000</v>
      </c>
      <c r="F37" t="s">
        <v>3</v>
      </c>
      <c r="G37" s="1">
        <v>5.7704663120050604E-7</v>
      </c>
      <c r="J37" t="s">
        <v>5</v>
      </c>
      <c r="K37" t="s">
        <v>1</v>
      </c>
      <c r="L37" t="s">
        <v>2</v>
      </c>
      <c r="M37" t="s">
        <v>3</v>
      </c>
      <c r="P37" s="1"/>
    </row>
    <row r="38" spans="1:16" x14ac:dyDescent="0.2">
      <c r="A38" t="s">
        <v>0</v>
      </c>
      <c r="B38" t="s">
        <v>1</v>
      </c>
      <c r="C38" t="s">
        <v>2</v>
      </c>
      <c r="D38" t="s">
        <v>3</v>
      </c>
      <c r="E38">
        <v>380000</v>
      </c>
      <c r="F38" t="s">
        <v>3</v>
      </c>
      <c r="G38" s="1">
        <v>5.7024426872165304E-7</v>
      </c>
      <c r="J38" t="s">
        <v>5</v>
      </c>
      <c r="K38" t="s">
        <v>1</v>
      </c>
      <c r="L38" t="s">
        <v>2</v>
      </c>
      <c r="M38" t="s">
        <v>3</v>
      </c>
      <c r="N38">
        <v>380000</v>
      </c>
      <c r="O38" t="s">
        <v>6</v>
      </c>
      <c r="P38" s="1">
        <v>5.70502954821972E-7</v>
      </c>
    </row>
    <row r="39" spans="1:16" x14ac:dyDescent="0.2">
      <c r="A39" t="s">
        <v>0</v>
      </c>
      <c r="B39" t="s">
        <v>1</v>
      </c>
      <c r="C39" t="s">
        <v>2</v>
      </c>
      <c r="D39" t="s">
        <v>3</v>
      </c>
      <c r="E39">
        <v>390000</v>
      </c>
      <c r="F39" t="s">
        <v>3</v>
      </c>
      <c r="G39" s="1">
        <v>5.6380700377833804E-7</v>
      </c>
      <c r="J39" t="s">
        <v>5</v>
      </c>
      <c r="K39" t="s">
        <v>1</v>
      </c>
      <c r="L39" t="s">
        <v>2</v>
      </c>
      <c r="M39" t="s">
        <v>3</v>
      </c>
      <c r="N39">
        <v>390000</v>
      </c>
      <c r="O39" t="s">
        <v>6</v>
      </c>
      <c r="P39" s="1">
        <v>5.6407878223918499E-7</v>
      </c>
    </row>
    <row r="40" spans="1:16" x14ac:dyDescent="0.2">
      <c r="A40" t="s">
        <v>0</v>
      </c>
      <c r="B40" t="s">
        <v>1</v>
      </c>
      <c r="C40" t="s">
        <v>2</v>
      </c>
      <c r="D40" t="s">
        <v>3</v>
      </c>
      <c r="E40">
        <v>400000</v>
      </c>
      <c r="F40" t="s">
        <v>3</v>
      </c>
      <c r="G40" s="1">
        <v>5.5769983559050797E-7</v>
      </c>
      <c r="J40" t="s">
        <v>5</v>
      </c>
      <c r="K40" t="s">
        <v>1</v>
      </c>
      <c r="L40" t="s">
        <v>2</v>
      </c>
      <c r="M40" t="s">
        <v>3</v>
      </c>
      <c r="N40">
        <v>400000</v>
      </c>
      <c r="O40" t="s">
        <v>6</v>
      </c>
      <c r="P40" s="1">
        <v>5.5804938423747997E-7</v>
      </c>
    </row>
    <row r="41" spans="1:16" x14ac:dyDescent="0.2">
      <c r="A41" t="s">
        <v>0</v>
      </c>
      <c r="B41" t="s">
        <v>1</v>
      </c>
      <c r="C41" t="s">
        <v>2</v>
      </c>
      <c r="D41" t="s">
        <v>3</v>
      </c>
      <c r="E41">
        <v>410000</v>
      </c>
      <c r="F41" t="s">
        <v>3</v>
      </c>
      <c r="G41" s="1">
        <v>5.5540392190217505E-7</v>
      </c>
      <c r="J41" t="s">
        <v>5</v>
      </c>
      <c r="K41" t="s">
        <v>1</v>
      </c>
      <c r="L41" t="s">
        <v>2</v>
      </c>
      <c r="M41" t="s">
        <v>3</v>
      </c>
      <c r="N41">
        <v>410000</v>
      </c>
      <c r="O41" t="s">
        <v>6</v>
      </c>
      <c r="P41" s="1">
        <v>5.5636620725774101E-7</v>
      </c>
    </row>
    <row r="42" spans="1:16" x14ac:dyDescent="0.2">
      <c r="A42" t="s">
        <v>0</v>
      </c>
      <c r="B42" t="s">
        <v>1</v>
      </c>
      <c r="C42" t="s">
        <v>2</v>
      </c>
      <c r="D42" t="s">
        <v>3</v>
      </c>
      <c r="E42">
        <v>420000</v>
      </c>
      <c r="F42" t="s">
        <v>3</v>
      </c>
      <c r="G42" s="1">
        <v>5.5372308849915799E-7</v>
      </c>
      <c r="J42" t="s">
        <v>5</v>
      </c>
      <c r="K42" t="s">
        <v>1</v>
      </c>
      <c r="L42" t="s">
        <v>2</v>
      </c>
      <c r="M42" t="s">
        <v>3</v>
      </c>
      <c r="N42">
        <v>420000</v>
      </c>
      <c r="O42" t="s">
        <v>6</v>
      </c>
      <c r="P42" s="1">
        <v>5.5467592171079496E-7</v>
      </c>
    </row>
    <row r="43" spans="1:16" x14ac:dyDescent="0.2">
      <c r="A43" t="s">
        <v>0</v>
      </c>
      <c r="B43" t="s">
        <v>1</v>
      </c>
      <c r="C43" t="s">
        <v>2</v>
      </c>
      <c r="D43" t="s">
        <v>3</v>
      </c>
      <c r="E43">
        <v>430000</v>
      </c>
      <c r="F43" t="s">
        <v>3</v>
      </c>
      <c r="G43" s="1">
        <v>5.5203076751442204E-7</v>
      </c>
      <c r="J43" t="s">
        <v>5</v>
      </c>
      <c r="K43" t="s">
        <v>1</v>
      </c>
      <c r="L43" t="s">
        <v>2</v>
      </c>
      <c r="M43" t="s">
        <v>3</v>
      </c>
      <c r="N43">
        <v>430000</v>
      </c>
      <c r="O43" t="s">
        <v>6</v>
      </c>
      <c r="P43" s="1">
        <v>5.5297325736794404E-7</v>
      </c>
    </row>
    <row r="44" spans="1:16" x14ac:dyDescent="0.2">
      <c r="A44" t="s">
        <v>0</v>
      </c>
      <c r="B44" t="s">
        <v>1</v>
      </c>
      <c r="C44" t="s">
        <v>2</v>
      </c>
      <c r="D44" t="s">
        <v>3</v>
      </c>
      <c r="E44">
        <v>440000</v>
      </c>
      <c r="F44" t="s">
        <v>3</v>
      </c>
      <c r="G44" s="1">
        <v>5.5119927713787E-7</v>
      </c>
      <c r="J44" t="s">
        <v>5</v>
      </c>
      <c r="K44" t="s">
        <v>1</v>
      </c>
      <c r="L44" t="s">
        <v>2</v>
      </c>
      <c r="M44" t="s">
        <v>3</v>
      </c>
      <c r="N44">
        <v>440000</v>
      </c>
      <c r="O44" t="s">
        <v>6</v>
      </c>
      <c r="P44" s="1">
        <v>5.5252102890146397E-7</v>
      </c>
    </row>
    <row r="45" spans="1:16" x14ac:dyDescent="0.2">
      <c r="A45" t="s">
        <v>0</v>
      </c>
      <c r="B45" t="s">
        <v>1</v>
      </c>
      <c r="C45" t="s">
        <v>2</v>
      </c>
      <c r="D45" t="s">
        <v>3</v>
      </c>
      <c r="E45">
        <v>450000</v>
      </c>
      <c r="F45" t="s">
        <v>3</v>
      </c>
      <c r="G45" s="1">
        <v>5.5201367532564597E-7</v>
      </c>
      <c r="J45" t="s">
        <v>5</v>
      </c>
      <c r="K45" t="s">
        <v>1</v>
      </c>
      <c r="L45" t="s">
        <v>2</v>
      </c>
      <c r="M45" t="s">
        <v>3</v>
      </c>
      <c r="N45">
        <v>450000</v>
      </c>
      <c r="O45" t="s">
        <v>6</v>
      </c>
      <c r="P45" s="1">
        <v>5.5331792597757001E-7</v>
      </c>
    </row>
    <row r="46" spans="1:16" x14ac:dyDescent="0.2">
      <c r="A46" t="s">
        <v>0</v>
      </c>
      <c r="B46" t="s">
        <v>1</v>
      </c>
      <c r="C46" t="s">
        <v>2</v>
      </c>
      <c r="D46" t="s">
        <v>3</v>
      </c>
      <c r="E46">
        <v>460000</v>
      </c>
      <c r="F46" t="s">
        <v>3</v>
      </c>
      <c r="G46" s="1">
        <v>5.5271901891473796E-7</v>
      </c>
      <c r="J46" t="s">
        <v>5</v>
      </c>
      <c r="K46" t="s">
        <v>1</v>
      </c>
      <c r="L46" t="s">
        <v>2</v>
      </c>
      <c r="M46" t="s">
        <v>3</v>
      </c>
      <c r="N46">
        <v>460000</v>
      </c>
      <c r="O46" t="s">
        <v>6</v>
      </c>
      <c r="P46" s="1">
        <v>5.5400556117635095E-7</v>
      </c>
    </row>
    <row r="47" spans="1:16" x14ac:dyDescent="0.2">
      <c r="A47" t="s">
        <v>0</v>
      </c>
      <c r="B47" t="s">
        <v>1</v>
      </c>
      <c r="C47" t="s">
        <v>2</v>
      </c>
      <c r="D47" t="s">
        <v>3</v>
      </c>
      <c r="E47">
        <v>470000</v>
      </c>
      <c r="F47" t="s">
        <v>3</v>
      </c>
      <c r="G47" s="1">
        <v>5.53317208273895E-7</v>
      </c>
      <c r="J47" t="s">
        <v>5</v>
      </c>
      <c r="K47" t="s">
        <v>1</v>
      </c>
      <c r="L47" t="s">
        <v>2</v>
      </c>
      <c r="M47" t="s">
        <v>3</v>
      </c>
      <c r="N47">
        <v>470000</v>
      </c>
      <c r="O47" t="s">
        <v>6</v>
      </c>
      <c r="P47" s="1">
        <v>5.5458583470002701E-7</v>
      </c>
    </row>
    <row r="48" spans="1:16" x14ac:dyDescent="0.2">
      <c r="A48" t="s">
        <v>0</v>
      </c>
      <c r="B48" t="s">
        <v>1</v>
      </c>
      <c r="C48" t="s">
        <v>2</v>
      </c>
      <c r="D48" t="s">
        <v>3</v>
      </c>
      <c r="E48">
        <v>480000</v>
      </c>
      <c r="F48" t="s">
        <v>3</v>
      </c>
      <c r="G48" s="1">
        <v>5.53810166503687E-7</v>
      </c>
      <c r="J48" t="s">
        <v>5</v>
      </c>
      <c r="K48" t="s">
        <v>1</v>
      </c>
      <c r="L48" t="s">
        <v>2</v>
      </c>
      <c r="M48" t="s">
        <v>3</v>
      </c>
      <c r="N48">
        <v>480000</v>
      </c>
      <c r="O48" t="s">
        <v>6</v>
      </c>
      <c r="P48" s="1">
        <v>5.5506067278554497E-7</v>
      </c>
    </row>
    <row r="49" spans="1:16" x14ac:dyDescent="0.2">
      <c r="A49" t="s">
        <v>0</v>
      </c>
      <c r="B49" t="s">
        <v>1</v>
      </c>
      <c r="C49" t="s">
        <v>2</v>
      </c>
      <c r="D49" t="s">
        <v>3</v>
      </c>
      <c r="E49">
        <v>490000</v>
      </c>
      <c r="F49" t="s">
        <v>3</v>
      </c>
      <c r="G49" s="1">
        <v>5.5419984057447604E-7</v>
      </c>
      <c r="J49" t="s">
        <v>5</v>
      </c>
      <c r="K49" t="s">
        <v>1</v>
      </c>
      <c r="L49" t="s">
        <v>2</v>
      </c>
      <c r="M49" t="s">
        <v>3</v>
      </c>
      <c r="N49">
        <v>490000</v>
      </c>
      <c r="O49" t="s">
        <v>6</v>
      </c>
      <c r="P49" s="1">
        <v>5.5543202770458301E-7</v>
      </c>
    </row>
    <row r="50" spans="1:16" x14ac:dyDescent="0.2">
      <c r="A50" t="s">
        <v>0</v>
      </c>
      <c r="B50" t="s">
        <v>1</v>
      </c>
      <c r="C50" t="s">
        <v>2</v>
      </c>
      <c r="D50" t="s">
        <v>3</v>
      </c>
      <c r="E50">
        <v>500000</v>
      </c>
      <c r="F50" t="s">
        <v>3</v>
      </c>
      <c r="G50" s="1">
        <v>5.5448819941128396E-7</v>
      </c>
      <c r="J50" t="s">
        <v>5</v>
      </c>
      <c r="K50" t="s">
        <v>1</v>
      </c>
      <c r="L50" t="s">
        <v>2</v>
      </c>
      <c r="M50" t="s">
        <v>3</v>
      </c>
      <c r="N50">
        <v>500000</v>
      </c>
      <c r="O50" t="s">
        <v>6</v>
      </c>
      <c r="P50" s="1">
        <v>5.55701876125969E-7</v>
      </c>
    </row>
    <row r="51" spans="1:16" x14ac:dyDescent="0.2">
      <c r="A51" t="s">
        <v>0</v>
      </c>
      <c r="B51" t="s">
        <v>1</v>
      </c>
      <c r="C51" t="s">
        <v>2</v>
      </c>
      <c r="D51" t="s">
        <v>3</v>
      </c>
      <c r="E51">
        <v>510000</v>
      </c>
      <c r="F51" t="s">
        <v>3</v>
      </c>
      <c r="G51" s="1">
        <v>5.5467723214519495E-7</v>
      </c>
      <c r="J51" t="s">
        <v>5</v>
      </c>
      <c r="K51" t="s">
        <v>1</v>
      </c>
      <c r="L51" t="s">
        <v>2</v>
      </c>
      <c r="M51" t="s">
        <v>3</v>
      </c>
      <c r="N51">
        <v>510000</v>
      </c>
      <c r="O51" t="s">
        <v>6</v>
      </c>
      <c r="P51" s="1">
        <v>5.5587221656216905E-7</v>
      </c>
    </row>
    <row r="52" spans="1:16" x14ac:dyDescent="0.2">
      <c r="A52" t="s">
        <v>0</v>
      </c>
      <c r="B52" t="s">
        <v>1</v>
      </c>
      <c r="C52" t="s">
        <v>2</v>
      </c>
      <c r="D52" t="s">
        <v>3</v>
      </c>
      <c r="E52">
        <v>520000</v>
      </c>
      <c r="F52" t="s">
        <v>3</v>
      </c>
      <c r="G52" s="1">
        <v>5.5476894508799102E-7</v>
      </c>
      <c r="J52" t="s">
        <v>5</v>
      </c>
      <c r="K52" t="s">
        <v>1</v>
      </c>
      <c r="L52" t="s">
        <v>2</v>
      </c>
      <c r="M52" t="s">
        <v>3</v>
      </c>
      <c r="N52">
        <v>520000</v>
      </c>
      <c r="O52" t="s">
        <v>6</v>
      </c>
      <c r="P52" s="1">
        <v>5.5594506617739903E-7</v>
      </c>
    </row>
    <row r="53" spans="1:16" x14ac:dyDescent="0.2">
      <c r="A53" t="s">
        <v>0</v>
      </c>
      <c r="B53" t="s">
        <v>1</v>
      </c>
      <c r="C53" t="s">
        <v>2</v>
      </c>
      <c r="D53" t="s">
        <v>3</v>
      </c>
      <c r="E53">
        <v>530000</v>
      </c>
      <c r="F53" t="s">
        <v>3</v>
      </c>
      <c r="G53" s="1">
        <v>5.5479290667070902E-7</v>
      </c>
      <c r="J53" t="s">
        <v>5</v>
      </c>
      <c r="K53" t="s">
        <v>1</v>
      </c>
      <c r="L53" t="s">
        <v>2</v>
      </c>
      <c r="M53" t="s">
        <v>3</v>
      </c>
      <c r="N53">
        <v>530000</v>
      </c>
      <c r="O53" t="s">
        <v>6</v>
      </c>
      <c r="P53" s="1">
        <v>5.5613019439570902E-7</v>
      </c>
    </row>
    <row r="54" spans="1:16" x14ac:dyDescent="0.2">
      <c r="A54" t="s">
        <v>0</v>
      </c>
      <c r="B54" t="s">
        <v>1</v>
      </c>
      <c r="C54" t="s">
        <v>2</v>
      </c>
      <c r="D54" t="s">
        <v>3</v>
      </c>
      <c r="E54">
        <v>540000</v>
      </c>
      <c r="F54" t="s">
        <v>3</v>
      </c>
      <c r="G54" s="1">
        <v>5.5581217661693195E-7</v>
      </c>
      <c r="J54" t="s">
        <v>5</v>
      </c>
      <c r="K54" t="s">
        <v>1</v>
      </c>
      <c r="L54" t="s">
        <v>2</v>
      </c>
      <c r="M54" t="s">
        <v>3</v>
      </c>
      <c r="N54">
        <v>540000</v>
      </c>
      <c r="O54" t="s">
        <v>6</v>
      </c>
      <c r="P54" s="1">
        <v>5.57128996797606E-7</v>
      </c>
    </row>
    <row r="55" spans="1:16" x14ac:dyDescent="0.2">
      <c r="A55" t="s">
        <v>0</v>
      </c>
      <c r="B55" t="s">
        <v>1</v>
      </c>
      <c r="C55" t="s">
        <v>2</v>
      </c>
      <c r="D55" t="s">
        <v>3</v>
      </c>
      <c r="E55">
        <v>550000</v>
      </c>
      <c r="F55" t="s">
        <v>3</v>
      </c>
      <c r="G55" s="1">
        <v>5.5671147339286797E-7</v>
      </c>
      <c r="J55" t="s">
        <v>5</v>
      </c>
      <c r="K55" t="s">
        <v>1</v>
      </c>
      <c r="L55" t="s">
        <v>2</v>
      </c>
      <c r="M55" t="s">
        <v>3</v>
      </c>
      <c r="N55">
        <v>550000</v>
      </c>
      <c r="O55" t="s">
        <v>6</v>
      </c>
      <c r="P55" s="1">
        <v>5.5800770201730402E-7</v>
      </c>
    </row>
    <row r="56" spans="1:16" x14ac:dyDescent="0.2">
      <c r="A56" t="s">
        <v>0</v>
      </c>
      <c r="B56" t="s">
        <v>1</v>
      </c>
      <c r="C56" t="s">
        <v>2</v>
      </c>
      <c r="D56" t="s">
        <v>3</v>
      </c>
      <c r="E56">
        <v>560000</v>
      </c>
      <c r="F56" t="s">
        <v>3</v>
      </c>
      <c r="G56" s="1">
        <v>5.57493628788874E-7</v>
      </c>
      <c r="J56" t="s">
        <v>5</v>
      </c>
      <c r="K56" t="s">
        <v>1</v>
      </c>
      <c r="L56" t="s">
        <v>2</v>
      </c>
      <c r="M56" t="s">
        <v>3</v>
      </c>
      <c r="N56">
        <v>560000</v>
      </c>
      <c r="O56" t="s">
        <v>6</v>
      </c>
      <c r="P56" s="1">
        <v>5.5876914406560698E-7</v>
      </c>
    </row>
    <row r="57" spans="1:16" x14ac:dyDescent="0.2">
      <c r="A57" t="s">
        <v>0</v>
      </c>
      <c r="B57" t="s">
        <v>1</v>
      </c>
      <c r="C57" t="s">
        <v>2</v>
      </c>
      <c r="D57" t="s">
        <v>3</v>
      </c>
      <c r="E57">
        <v>570000</v>
      </c>
      <c r="F57" t="s">
        <v>3</v>
      </c>
      <c r="G57" s="1">
        <v>5.5816140767661604E-7</v>
      </c>
      <c r="J57" t="s">
        <v>5</v>
      </c>
      <c r="K57" t="s">
        <v>1</v>
      </c>
      <c r="L57" t="s">
        <v>2</v>
      </c>
      <c r="M57" t="s">
        <v>3</v>
      </c>
      <c r="N57">
        <v>570000</v>
      </c>
      <c r="O57" t="s">
        <v>6</v>
      </c>
      <c r="P57" s="1">
        <v>5.5941609275467197E-7</v>
      </c>
    </row>
    <row r="58" spans="1:16" x14ac:dyDescent="0.2">
      <c r="A58" t="s">
        <v>0</v>
      </c>
      <c r="B58" t="s">
        <v>1</v>
      </c>
      <c r="C58" t="s">
        <v>2</v>
      </c>
      <c r="D58" t="s">
        <v>3</v>
      </c>
      <c r="E58">
        <v>580000</v>
      </c>
      <c r="F58" t="s">
        <v>3</v>
      </c>
      <c r="G58" s="1">
        <v>5.5871751514224801E-7</v>
      </c>
      <c r="J58" t="s">
        <v>5</v>
      </c>
      <c r="K58" t="s">
        <v>1</v>
      </c>
      <c r="L58" t="s">
        <v>2</v>
      </c>
      <c r="M58" t="s">
        <v>3</v>
      </c>
      <c r="N58">
        <v>580000</v>
      </c>
      <c r="O58" t="s">
        <v>6</v>
      </c>
      <c r="P58" s="1">
        <v>5.5995125983199202E-7</v>
      </c>
    </row>
    <row r="59" spans="1:16" x14ac:dyDescent="0.2">
      <c r="A59" t="s">
        <v>0</v>
      </c>
      <c r="B59" t="s">
        <v>1</v>
      </c>
      <c r="C59" t="s">
        <v>2</v>
      </c>
      <c r="D59" t="s">
        <v>3</v>
      </c>
      <c r="E59">
        <v>590000</v>
      </c>
      <c r="F59" t="s">
        <v>3</v>
      </c>
      <c r="G59" s="1">
        <v>5.5916460123262002E-7</v>
      </c>
      <c r="J59" t="s">
        <v>5</v>
      </c>
      <c r="K59" t="s">
        <v>1</v>
      </c>
      <c r="L59" t="s">
        <v>2</v>
      </c>
      <c r="M59" t="s">
        <v>3</v>
      </c>
      <c r="N59">
        <v>590000</v>
      </c>
      <c r="O59" t="s">
        <v>6</v>
      </c>
      <c r="P59" s="1">
        <v>5.6037730400415597E-7</v>
      </c>
    </row>
    <row r="60" spans="1:16" x14ac:dyDescent="0.2">
      <c r="A60" t="s">
        <v>0</v>
      </c>
      <c r="B60" t="s">
        <v>1</v>
      </c>
      <c r="C60" t="s">
        <v>2</v>
      </c>
      <c r="D60" t="s">
        <v>3</v>
      </c>
      <c r="E60">
        <v>600000</v>
      </c>
      <c r="F60" t="s">
        <v>3</v>
      </c>
      <c r="G60" s="1">
        <v>5.5950526595127596E-7</v>
      </c>
      <c r="J60" t="s">
        <v>5</v>
      </c>
      <c r="K60" t="s">
        <v>1</v>
      </c>
      <c r="L60" t="s">
        <v>2</v>
      </c>
      <c r="M60" t="s">
        <v>3</v>
      </c>
      <c r="N60">
        <v>600000</v>
      </c>
      <c r="O60" t="s">
        <v>6</v>
      </c>
      <c r="P60" s="1">
        <v>5.6069683479487101E-7</v>
      </c>
    </row>
    <row r="61" spans="1:16" x14ac:dyDescent="0.2">
      <c r="A61" t="s">
        <v>0</v>
      </c>
      <c r="B61" t="s">
        <v>1</v>
      </c>
      <c r="C61" t="s">
        <v>2</v>
      </c>
      <c r="D61" t="s">
        <v>3</v>
      </c>
      <c r="E61">
        <v>610000</v>
      </c>
      <c r="F61" t="s">
        <v>3</v>
      </c>
      <c r="G61" s="1">
        <v>5.5974206200626299E-7</v>
      </c>
      <c r="J61" t="s">
        <v>5</v>
      </c>
      <c r="K61" t="s">
        <v>1</v>
      </c>
      <c r="L61" t="s">
        <v>2</v>
      </c>
      <c r="M61" t="s">
        <v>3</v>
      </c>
      <c r="N61">
        <v>610000</v>
      </c>
      <c r="O61" t="s">
        <v>6</v>
      </c>
      <c r="P61" s="1">
        <v>5.6091241584788002E-7</v>
      </c>
    </row>
    <row r="62" spans="1:16" x14ac:dyDescent="0.2">
      <c r="A62" t="s">
        <v>0</v>
      </c>
      <c r="B62" t="s">
        <v>1</v>
      </c>
      <c r="C62" t="s">
        <v>2</v>
      </c>
      <c r="D62" t="s">
        <v>3</v>
      </c>
      <c r="E62">
        <v>620000</v>
      </c>
      <c r="F62" t="s">
        <v>3</v>
      </c>
      <c r="G62" s="1">
        <v>5.5987749794650302E-7</v>
      </c>
      <c r="J62" t="s">
        <v>5</v>
      </c>
      <c r="K62" t="s">
        <v>1</v>
      </c>
      <c r="L62" t="s">
        <v>2</v>
      </c>
      <c r="M62" t="s">
        <v>3</v>
      </c>
      <c r="N62">
        <v>620000</v>
      </c>
      <c r="O62" t="s">
        <v>6</v>
      </c>
      <c r="P62" s="1">
        <v>5.6102656736944901E-7</v>
      </c>
    </row>
    <row r="63" spans="1:16" x14ac:dyDescent="0.2">
      <c r="A63" t="s">
        <v>0</v>
      </c>
      <c r="B63" t="s">
        <v>1</v>
      </c>
      <c r="C63" t="s">
        <v>2</v>
      </c>
      <c r="D63" t="s">
        <v>3</v>
      </c>
      <c r="E63">
        <v>630000</v>
      </c>
      <c r="F63" t="s">
        <v>3</v>
      </c>
      <c r="G63" s="1">
        <v>5.5991404024346896E-7</v>
      </c>
      <c r="J63" t="s">
        <v>5</v>
      </c>
      <c r="K63" t="s">
        <v>1</v>
      </c>
      <c r="L63" t="s">
        <v>2</v>
      </c>
      <c r="M63" t="s">
        <v>3</v>
      </c>
      <c r="N63">
        <v>630000</v>
      </c>
      <c r="O63" t="s">
        <v>6</v>
      </c>
      <c r="P63" s="1">
        <v>5.6104176832105705E-7</v>
      </c>
    </row>
    <row r="64" spans="1:16" x14ac:dyDescent="0.2">
      <c r="A64" t="s">
        <v>0</v>
      </c>
      <c r="B64" t="s">
        <v>1</v>
      </c>
      <c r="C64" t="s">
        <v>2</v>
      </c>
      <c r="D64" t="s">
        <v>3</v>
      </c>
      <c r="E64">
        <v>640000</v>
      </c>
      <c r="F64" t="s">
        <v>3</v>
      </c>
      <c r="G64" s="1">
        <v>5.5985411556713697E-7</v>
      </c>
      <c r="J64" t="s">
        <v>5</v>
      </c>
      <c r="K64" t="s">
        <v>1</v>
      </c>
      <c r="L64" t="s">
        <v>2</v>
      </c>
      <c r="M64" t="s">
        <v>3</v>
      </c>
      <c r="N64">
        <v>640000</v>
      </c>
      <c r="O64" t="s">
        <v>6</v>
      </c>
      <c r="P64" s="1">
        <v>5.60960458001469E-7</v>
      </c>
    </row>
    <row r="65" spans="1:16" x14ac:dyDescent="0.2">
      <c r="A65" t="s">
        <v>0</v>
      </c>
      <c r="B65" t="s">
        <v>1</v>
      </c>
      <c r="C65" t="s">
        <v>2</v>
      </c>
      <c r="D65" t="s">
        <v>3</v>
      </c>
      <c r="E65">
        <v>650000</v>
      </c>
      <c r="F65" t="s">
        <v>3</v>
      </c>
      <c r="G65" s="1">
        <v>5.59700111812944E-7</v>
      </c>
      <c r="J65" t="s">
        <v>5</v>
      </c>
      <c r="K65" t="s">
        <v>1</v>
      </c>
      <c r="L65" t="s">
        <v>2</v>
      </c>
      <c r="M65" t="s">
        <v>3</v>
      </c>
      <c r="N65">
        <v>650000</v>
      </c>
      <c r="O65" t="s">
        <v>6</v>
      </c>
      <c r="P65" s="1">
        <v>5.6078503743450803E-7</v>
      </c>
    </row>
    <row r="66" spans="1:16" x14ac:dyDescent="0.2">
      <c r="A66" t="s">
        <v>0</v>
      </c>
      <c r="B66" t="s">
        <v>1</v>
      </c>
      <c r="C66" t="s">
        <v>2</v>
      </c>
      <c r="D66" t="s">
        <v>3</v>
      </c>
      <c r="E66">
        <v>660000</v>
      </c>
      <c r="F66" t="s">
        <v>3</v>
      </c>
      <c r="G66" s="1">
        <v>5.5945437940629799E-7</v>
      </c>
      <c r="J66" t="s">
        <v>5</v>
      </c>
      <c r="K66" t="s">
        <v>1</v>
      </c>
      <c r="L66" t="s">
        <v>2</v>
      </c>
      <c r="M66" t="s">
        <v>3</v>
      </c>
      <c r="N66">
        <v>660000</v>
      </c>
      <c r="O66" t="s">
        <v>6</v>
      </c>
      <c r="P66" s="1">
        <v>5.60517870423771E-7</v>
      </c>
    </row>
    <row r="67" spans="1:16" x14ac:dyDescent="0.2">
      <c r="A67" t="s">
        <v>0</v>
      </c>
      <c r="B67" t="s">
        <v>1</v>
      </c>
      <c r="C67" t="s">
        <v>2</v>
      </c>
      <c r="D67" t="s">
        <v>3</v>
      </c>
      <c r="E67">
        <v>670000</v>
      </c>
      <c r="F67" t="s">
        <v>3</v>
      </c>
      <c r="G67" s="1">
        <v>5.59119232634852E-7</v>
      </c>
      <c r="J67" t="s">
        <v>5</v>
      </c>
      <c r="K67" t="s">
        <v>1</v>
      </c>
      <c r="L67" t="s">
        <v>2</v>
      </c>
      <c r="M67" t="s">
        <v>3</v>
      </c>
      <c r="N67">
        <v>670000</v>
      </c>
      <c r="O67" t="s">
        <v>6</v>
      </c>
      <c r="P67" s="1">
        <v>5.6016128457958495E-7</v>
      </c>
    </row>
    <row r="68" spans="1:16" x14ac:dyDescent="0.2">
      <c r="A68" t="s">
        <v>0</v>
      </c>
      <c r="B68" t="s">
        <v>1</v>
      </c>
      <c r="C68" t="s">
        <v>2</v>
      </c>
      <c r="D68" t="s">
        <v>3</v>
      </c>
      <c r="E68">
        <v>680000</v>
      </c>
      <c r="F68" t="s">
        <v>3</v>
      </c>
      <c r="G68" s="1">
        <v>5.5869695017585197E-7</v>
      </c>
      <c r="J68" t="s">
        <v>5</v>
      </c>
      <c r="K68" t="s">
        <v>1</v>
      </c>
      <c r="L68" t="s">
        <v>2</v>
      </c>
      <c r="M68" t="s">
        <v>3</v>
      </c>
      <c r="N68">
        <v>680000</v>
      </c>
      <c r="O68" t="s">
        <v>6</v>
      </c>
      <c r="P68" s="1">
        <v>5.5971757187411801E-7</v>
      </c>
    </row>
    <row r="69" spans="1:16" x14ac:dyDescent="0.2">
      <c r="A69" t="s">
        <v>0</v>
      </c>
      <c r="B69" t="s">
        <v>1</v>
      </c>
      <c r="C69" t="s">
        <v>2</v>
      </c>
      <c r="D69" t="s">
        <v>3</v>
      </c>
      <c r="E69">
        <v>690000</v>
      </c>
      <c r="F69" t="s">
        <v>3</v>
      </c>
      <c r="G69" s="1">
        <v>5.58189775706763E-7</v>
      </c>
      <c r="J69" t="s">
        <v>5</v>
      </c>
      <c r="K69" t="s">
        <v>1</v>
      </c>
      <c r="L69" t="s">
        <v>2</v>
      </c>
      <c r="M69" t="s">
        <v>3</v>
      </c>
      <c r="N69">
        <v>690000</v>
      </c>
      <c r="O69" t="s">
        <v>6</v>
      </c>
      <c r="P69" s="1">
        <v>5.5918898939077903E-7</v>
      </c>
    </row>
    <row r="70" spans="1:16" x14ac:dyDescent="0.2">
      <c r="A70" t="s">
        <v>0</v>
      </c>
      <c r="B70" t="s">
        <v>1</v>
      </c>
      <c r="C70" t="s">
        <v>2</v>
      </c>
      <c r="D70" t="s">
        <v>3</v>
      </c>
      <c r="E70">
        <v>700000</v>
      </c>
      <c r="F70" t="s">
        <v>3</v>
      </c>
      <c r="G70" s="1">
        <v>5.5759991904325002E-7</v>
      </c>
      <c r="J70" t="s">
        <v>5</v>
      </c>
      <c r="K70" t="s">
        <v>1</v>
      </c>
      <c r="L70" t="s">
        <v>2</v>
      </c>
      <c r="M70" t="s">
        <v>3</v>
      </c>
      <c r="N70">
        <v>700000</v>
      </c>
      <c r="O70" t="s">
        <v>6</v>
      </c>
      <c r="P70" s="1">
        <v>5.5857775983769699E-7</v>
      </c>
    </row>
    <row r="71" spans="1:16" x14ac:dyDescent="0.2">
      <c r="A71" t="s">
        <v>0</v>
      </c>
      <c r="B71" t="s">
        <v>1</v>
      </c>
      <c r="C71" t="s">
        <v>2</v>
      </c>
      <c r="D71" t="s">
        <v>3</v>
      </c>
      <c r="E71">
        <v>710000</v>
      </c>
      <c r="F71" t="s">
        <v>3</v>
      </c>
      <c r="G71" s="1">
        <v>5.5692955594488502E-7</v>
      </c>
      <c r="J71" t="s">
        <v>5</v>
      </c>
      <c r="K71" t="s">
        <v>1</v>
      </c>
      <c r="L71" t="s">
        <v>2</v>
      </c>
      <c r="M71" t="s">
        <v>3</v>
      </c>
      <c r="N71">
        <v>710000</v>
      </c>
      <c r="O71" t="s">
        <v>6</v>
      </c>
      <c r="P71" s="1">
        <v>5.5788607193629695E-7</v>
      </c>
    </row>
    <row r="72" spans="1:16" x14ac:dyDescent="0.2">
      <c r="A72" t="s">
        <v>0</v>
      </c>
      <c r="B72" t="s">
        <v>1</v>
      </c>
      <c r="C72" t="s">
        <v>2</v>
      </c>
      <c r="D72" t="s">
        <v>3</v>
      </c>
      <c r="E72">
        <v>720000</v>
      </c>
      <c r="F72" t="s">
        <v>3</v>
      </c>
      <c r="G72" s="1">
        <v>5.5618082914210501E-7</v>
      </c>
      <c r="J72" t="s">
        <v>5</v>
      </c>
      <c r="K72" t="s">
        <v>1</v>
      </c>
      <c r="L72" t="s">
        <v>2</v>
      </c>
      <c r="M72" t="s">
        <v>3</v>
      </c>
      <c r="P72" s="1"/>
    </row>
    <row r="73" spans="1:16" x14ac:dyDescent="0.2">
      <c r="A73" t="s">
        <v>0</v>
      </c>
      <c r="B73" t="s">
        <v>1</v>
      </c>
      <c r="C73" t="s">
        <v>2</v>
      </c>
      <c r="D73" t="s">
        <v>3</v>
      </c>
      <c r="E73">
        <v>730000</v>
      </c>
      <c r="F73" t="s">
        <v>3</v>
      </c>
      <c r="G73" s="1">
        <v>5.5535584828070295E-7</v>
      </c>
      <c r="J73" t="s">
        <v>5</v>
      </c>
      <c r="K73" t="s">
        <v>1</v>
      </c>
      <c r="L73" t="s">
        <v>2</v>
      </c>
      <c r="M73" t="s">
        <v>3</v>
      </c>
      <c r="N73">
        <v>730000</v>
      </c>
      <c r="O73" t="s">
        <v>6</v>
      </c>
      <c r="P73" s="1">
        <v>5.5626990852486405E-7</v>
      </c>
    </row>
    <row r="74" spans="1:16" x14ac:dyDescent="0.2">
      <c r="A74" t="s">
        <v>0</v>
      </c>
      <c r="B74" t="s">
        <v>1</v>
      </c>
      <c r="C74" t="s">
        <v>2</v>
      </c>
      <c r="D74" t="s">
        <v>3</v>
      </c>
      <c r="E74">
        <v>740000</v>
      </c>
      <c r="F74" t="s">
        <v>3</v>
      </c>
      <c r="G74" s="1">
        <v>5.5445669053244498E-7</v>
      </c>
      <c r="J74" t="s">
        <v>5</v>
      </c>
      <c r="K74" t="s">
        <v>1</v>
      </c>
      <c r="L74" t="s">
        <v>2</v>
      </c>
      <c r="M74" t="s">
        <v>3</v>
      </c>
      <c r="N74">
        <v>740000</v>
      </c>
      <c r="O74" t="s">
        <v>6</v>
      </c>
      <c r="P74" s="1">
        <v>5.5534964397974097E-7</v>
      </c>
    </row>
    <row r="75" spans="1:16" x14ac:dyDescent="0.2">
      <c r="A75" t="s">
        <v>0</v>
      </c>
      <c r="B75" t="s">
        <v>1</v>
      </c>
      <c r="C75" t="s">
        <v>2</v>
      </c>
      <c r="D75" t="s">
        <v>3</v>
      </c>
      <c r="E75">
        <v>750000</v>
      </c>
      <c r="F75" t="s">
        <v>3</v>
      </c>
      <c r="G75" s="1">
        <v>5.5348540088651003E-7</v>
      </c>
      <c r="J75" t="s">
        <v>5</v>
      </c>
      <c r="K75" t="s">
        <v>1</v>
      </c>
      <c r="L75" t="s">
        <v>2</v>
      </c>
      <c r="M75" t="s">
        <v>3</v>
      </c>
      <c r="N75">
        <v>750000</v>
      </c>
      <c r="O75" t="s">
        <v>6</v>
      </c>
      <c r="P75" s="1">
        <v>5.5435734361286496E-7</v>
      </c>
    </row>
    <row r="76" spans="1:16" x14ac:dyDescent="0.2">
      <c r="A76" t="s">
        <v>0</v>
      </c>
      <c r="B76" t="s">
        <v>1</v>
      </c>
      <c r="C76" t="s">
        <v>2</v>
      </c>
      <c r="D76" t="s">
        <v>3</v>
      </c>
      <c r="E76">
        <v>760000</v>
      </c>
      <c r="F76" t="s">
        <v>3</v>
      </c>
      <c r="G76" s="1">
        <v>5.5244399224663102E-7</v>
      </c>
      <c r="J76" t="s">
        <v>5</v>
      </c>
      <c r="K76" t="s">
        <v>1</v>
      </c>
      <c r="L76" t="s">
        <v>2</v>
      </c>
      <c r="M76" t="s">
        <v>3</v>
      </c>
      <c r="N76">
        <v>760000</v>
      </c>
      <c r="O76" t="s">
        <v>6</v>
      </c>
      <c r="P76" s="1">
        <v>5.5329503144407803E-7</v>
      </c>
    </row>
    <row r="77" spans="1:16" x14ac:dyDescent="0.2">
      <c r="A77" t="s">
        <v>0</v>
      </c>
      <c r="B77" t="s">
        <v>1</v>
      </c>
      <c r="C77" t="s">
        <v>2</v>
      </c>
      <c r="D77" t="s">
        <v>3</v>
      </c>
      <c r="E77">
        <v>770000</v>
      </c>
      <c r="F77" t="s">
        <v>3</v>
      </c>
      <c r="G77" s="1">
        <v>5.5133444588906201E-7</v>
      </c>
      <c r="J77" t="s">
        <v>5</v>
      </c>
      <c r="K77" t="s">
        <v>1</v>
      </c>
      <c r="L77" t="s">
        <v>2</v>
      </c>
      <c r="M77" t="s">
        <v>3</v>
      </c>
      <c r="N77">
        <v>770000</v>
      </c>
      <c r="O77" t="s">
        <v>6</v>
      </c>
      <c r="P77" s="1">
        <v>5.52164699352264E-7</v>
      </c>
    </row>
    <row r="78" spans="1:16" x14ac:dyDescent="0.2">
      <c r="A78" t="s">
        <v>0</v>
      </c>
      <c r="B78" t="s">
        <v>1</v>
      </c>
      <c r="C78" t="s">
        <v>2</v>
      </c>
      <c r="D78" t="s">
        <v>3</v>
      </c>
      <c r="E78">
        <v>780000</v>
      </c>
      <c r="F78" t="s">
        <v>3</v>
      </c>
      <c r="G78" s="1">
        <v>5.50158711601356E-7</v>
      </c>
      <c r="J78" t="s">
        <v>5</v>
      </c>
      <c r="K78" t="s">
        <v>1</v>
      </c>
      <c r="L78" t="s">
        <v>2</v>
      </c>
      <c r="M78" t="s">
        <v>3</v>
      </c>
      <c r="N78">
        <v>780000</v>
      </c>
      <c r="O78" t="s">
        <v>6</v>
      </c>
      <c r="P78" s="1">
        <v>5.5096830733902802E-7</v>
      </c>
    </row>
    <row r="79" spans="1:16" x14ac:dyDescent="0.2">
      <c r="A79" t="s">
        <v>0</v>
      </c>
      <c r="B79" t="s">
        <v>1</v>
      </c>
      <c r="C79" t="s">
        <v>2</v>
      </c>
      <c r="D79" t="s">
        <v>3</v>
      </c>
      <c r="E79">
        <v>790000</v>
      </c>
      <c r="F79" t="s">
        <v>3</v>
      </c>
      <c r="G79" s="1">
        <v>5.4891870805706603E-7</v>
      </c>
      <c r="J79" t="s">
        <v>5</v>
      </c>
      <c r="K79" t="s">
        <v>1</v>
      </c>
      <c r="L79" t="s">
        <v>2</v>
      </c>
      <c r="M79" t="s">
        <v>3</v>
      </c>
      <c r="N79">
        <v>790000</v>
      </c>
      <c r="O79" t="s">
        <v>6</v>
      </c>
      <c r="P79" s="1">
        <v>5.4970778373686305E-7</v>
      </c>
    </row>
    <row r="80" spans="1:16" x14ac:dyDescent="0.2">
      <c r="G80" s="1"/>
      <c r="P80" s="1"/>
    </row>
    <row r="81" spans="7:16" x14ac:dyDescent="0.2">
      <c r="G81" s="1"/>
      <c r="P81" s="1"/>
    </row>
    <row r="82" spans="7:16" x14ac:dyDescent="0.2">
      <c r="G82" s="1"/>
      <c r="P82" s="1"/>
    </row>
    <row r="83" spans="7:16" x14ac:dyDescent="0.2">
      <c r="G83" s="1"/>
    </row>
    <row r="84" spans="7:16" x14ac:dyDescent="0.2">
      <c r="G84" s="1"/>
    </row>
    <row r="85" spans="7:16" x14ac:dyDescent="0.2">
      <c r="G85" s="1"/>
    </row>
    <row r="86" spans="7:16" x14ac:dyDescent="0.2">
      <c r="G86" s="1"/>
    </row>
    <row r="87" spans="7:16" x14ac:dyDescent="0.2">
      <c r="G87" s="1"/>
    </row>
    <row r="88" spans="7:16" x14ac:dyDescent="0.2">
      <c r="G88" s="1"/>
    </row>
    <row r="89" spans="7:16" x14ac:dyDescent="0.2">
      <c r="G89" s="1"/>
    </row>
    <row r="90" spans="7:16" x14ac:dyDescent="0.2">
      <c r="G90" s="1"/>
    </row>
    <row r="91" spans="7:16" x14ac:dyDescent="0.2">
      <c r="G91" s="1"/>
    </row>
    <row r="92" spans="7:16" x14ac:dyDescent="0.2">
      <c r="G92" s="1"/>
    </row>
    <row r="93" spans="7:16" x14ac:dyDescent="0.2">
      <c r="G93" s="1"/>
    </row>
    <row r="94" spans="7:16" x14ac:dyDescent="0.2">
      <c r="G94" s="1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2"/>
  <sheetViews>
    <sheetView zoomScale="75" zoomScaleNormal="75" zoomScalePageLayoutView="75" workbookViewId="0">
      <selection activeCell="F3" sqref="F3:I518"/>
    </sheetView>
  </sheetViews>
  <sheetFormatPr baseColWidth="10" defaultRowHeight="16" x14ac:dyDescent="0.2"/>
  <cols>
    <col min="6" max="6" width="17.6640625" customWidth="1"/>
  </cols>
  <sheetData>
    <row r="1" spans="1:9" x14ac:dyDescent="0.2">
      <c r="A1" s="3" t="s">
        <v>9</v>
      </c>
      <c r="B1" s="3"/>
      <c r="C1" s="3" t="s">
        <v>10</v>
      </c>
      <c r="D1" s="3"/>
      <c r="F1" s="1"/>
    </row>
    <row r="2" spans="1:9" x14ac:dyDescent="0.2">
      <c r="A2" s="2" t="s">
        <v>7</v>
      </c>
      <c r="B2" s="2" t="s">
        <v>8</v>
      </c>
      <c r="C2" s="2" t="s">
        <v>7</v>
      </c>
      <c r="D2" s="2" t="s">
        <v>8</v>
      </c>
      <c r="F2" s="1"/>
    </row>
    <row r="3" spans="1:9" x14ac:dyDescent="0.2">
      <c r="A3">
        <v>0</v>
      </c>
      <c r="B3" s="1">
        <v>1.8458168923269399E-4</v>
      </c>
      <c r="C3">
        <v>0</v>
      </c>
      <c r="D3" s="1">
        <v>1.9205360004090799E-4</v>
      </c>
      <c r="F3" s="1"/>
      <c r="I3" s="1"/>
    </row>
    <row r="4" spans="1:9" x14ac:dyDescent="0.2">
      <c r="A4">
        <v>1000</v>
      </c>
      <c r="B4" s="1">
        <v>4.5594038290932698E-5</v>
      </c>
      <c r="C4">
        <v>1000</v>
      </c>
      <c r="D4" s="1">
        <v>4.5531259850291703E-5</v>
      </c>
      <c r="F4" s="1"/>
      <c r="I4" s="1"/>
    </row>
    <row r="5" spans="1:9" x14ac:dyDescent="0.2">
      <c r="A5">
        <v>2000</v>
      </c>
      <c r="B5" s="1">
        <v>2.2096632708396898E-5</v>
      </c>
      <c r="C5">
        <v>2000</v>
      </c>
      <c r="D5" s="1">
        <v>2.20650523428287E-5</v>
      </c>
      <c r="F5" s="1"/>
      <c r="I5" s="1"/>
    </row>
    <row r="6" spans="1:9" x14ac:dyDescent="0.2">
      <c r="A6">
        <v>3000</v>
      </c>
      <c r="B6" s="1">
        <v>1.42553737593622E-5</v>
      </c>
      <c r="C6">
        <v>3000</v>
      </c>
      <c r="D6" s="1">
        <v>1.42381150620953E-5</v>
      </c>
      <c r="F6" s="1"/>
      <c r="I6" s="1"/>
    </row>
    <row r="7" spans="1:9" x14ac:dyDescent="0.2">
      <c r="A7">
        <v>4000</v>
      </c>
      <c r="B7" s="1">
        <v>1.04793424334227E-5</v>
      </c>
      <c r="C7">
        <v>4000</v>
      </c>
      <c r="D7" s="1">
        <v>1.04682669671215E-5</v>
      </c>
      <c r="F7" s="1"/>
      <c r="I7" s="1"/>
    </row>
    <row r="8" spans="1:9" x14ac:dyDescent="0.2">
      <c r="A8">
        <v>5000</v>
      </c>
      <c r="B8" s="1">
        <v>8.2712250543335702E-6</v>
      </c>
      <c r="C8">
        <v>5000</v>
      </c>
      <c r="D8" s="1">
        <v>8.2633545277903701E-6</v>
      </c>
      <c r="F8" s="1"/>
      <c r="I8" s="1"/>
    </row>
    <row r="9" spans="1:9" x14ac:dyDescent="0.2">
      <c r="A9">
        <v>6000</v>
      </c>
      <c r="B9" s="1">
        <v>6.8308410530921204E-6</v>
      </c>
      <c r="C9">
        <v>6000</v>
      </c>
      <c r="D9" s="1">
        <v>6.82485677767394E-6</v>
      </c>
      <c r="F9" s="1"/>
      <c r="I9" s="1"/>
    </row>
    <row r="10" spans="1:9" x14ac:dyDescent="0.2">
      <c r="A10">
        <v>7000</v>
      </c>
      <c r="B10" s="1">
        <v>5.8225056482359197E-6</v>
      </c>
      <c r="C10">
        <v>7000</v>
      </c>
      <c r="D10" s="1">
        <v>5.8177183281372496E-6</v>
      </c>
      <c r="F10" s="1"/>
      <c r="I10" s="1"/>
    </row>
    <row r="11" spans="1:9" x14ac:dyDescent="0.2">
      <c r="A11">
        <v>8000</v>
      </c>
      <c r="B11" s="1">
        <v>5.0784603339512499E-6</v>
      </c>
      <c r="C11">
        <v>8000</v>
      </c>
      <c r="D11" s="1">
        <v>5.0744817648562196E-6</v>
      </c>
      <c r="F11" s="1"/>
      <c r="I11" s="1"/>
    </row>
    <row r="12" spans="1:9" x14ac:dyDescent="0.2">
      <c r="A12">
        <v>9000</v>
      </c>
      <c r="B12" s="1">
        <v>4.5057480764047702E-6</v>
      </c>
      <c r="C12">
        <v>9000</v>
      </c>
      <c r="D12" s="1">
        <v>4.5023529495552299E-6</v>
      </c>
      <c r="F12" s="1"/>
      <c r="I12" s="1"/>
    </row>
    <row r="13" spans="1:9" x14ac:dyDescent="0.2">
      <c r="A13">
        <v>10000</v>
      </c>
      <c r="B13" s="1">
        <v>4.0495187741703998E-6</v>
      </c>
      <c r="C13">
        <v>10000</v>
      </c>
      <c r="D13" s="1">
        <v>4.04657259412135E-6</v>
      </c>
      <c r="F13" s="1"/>
      <c r="I13" s="1"/>
    </row>
    <row r="14" spans="1:9" x14ac:dyDescent="0.2">
      <c r="A14">
        <v>11000</v>
      </c>
      <c r="B14" s="1">
        <v>3.6759035810550601E-6</v>
      </c>
      <c r="C14">
        <v>11000</v>
      </c>
      <c r="D14" s="1">
        <v>3.6733222194324301E-6</v>
      </c>
      <c r="F14" s="1"/>
      <c r="I14" s="1"/>
    </row>
    <row r="15" spans="1:9" x14ac:dyDescent="0.2">
      <c r="A15">
        <v>12000</v>
      </c>
      <c r="B15" s="1">
        <v>3.3631512326423402E-6</v>
      </c>
      <c r="C15">
        <v>12000</v>
      </c>
      <c r="D15" s="1">
        <v>3.3608782682528599E-6</v>
      </c>
      <c r="F15" s="1"/>
      <c r="I15" s="1"/>
    </row>
    <row r="16" spans="1:9" x14ac:dyDescent="0.2">
      <c r="A16">
        <v>13000</v>
      </c>
      <c r="B16" s="1">
        <v>3.0967633218948098E-6</v>
      </c>
      <c r="C16">
        <v>13000</v>
      </c>
      <c r="D16" s="1">
        <v>3.0947576899375102E-6</v>
      </c>
      <c r="F16" s="1"/>
      <c r="I16" s="1"/>
    </row>
    <row r="17" spans="1:9" x14ac:dyDescent="0.2">
      <c r="A17">
        <v>14000</v>
      </c>
      <c r="B17" s="1">
        <v>2.8667239023836802E-6</v>
      </c>
      <c r="C17">
        <v>14000</v>
      </c>
      <c r="D17" s="1">
        <v>2.86495339243306E-6</v>
      </c>
      <c r="F17" s="1"/>
      <c r="I17" s="1"/>
    </row>
    <row r="18" spans="1:9" x14ac:dyDescent="0.2">
      <c r="A18">
        <v>15000</v>
      </c>
      <c r="B18" s="1">
        <v>2.6658757862473402E-6</v>
      </c>
      <c r="C18">
        <v>15000</v>
      </c>
      <c r="D18" s="1">
        <v>2.6643137205044999E-6</v>
      </c>
      <c r="F18" s="1"/>
      <c r="I18" s="1"/>
    </row>
    <row r="19" spans="1:9" x14ac:dyDescent="0.2">
      <c r="A19">
        <v>16000</v>
      </c>
      <c r="B19" s="1">
        <v>2.4889432011949598E-6</v>
      </c>
      <c r="C19">
        <v>16000</v>
      </c>
      <c r="D19" s="1">
        <v>2.4875667480881302E-6</v>
      </c>
      <c r="F19" s="1"/>
      <c r="I19" s="1"/>
    </row>
    <row r="20" spans="1:9" x14ac:dyDescent="0.2">
      <c r="A20">
        <v>17000</v>
      </c>
      <c r="B20" s="1">
        <v>2.3319275279032599E-6</v>
      </c>
      <c r="C20">
        <v>17000</v>
      </c>
      <c r="D20" s="1">
        <v>2.3307168026240898E-6</v>
      </c>
      <c r="F20" s="1"/>
      <c r="I20" s="1"/>
    </row>
    <row r="21" spans="1:9" x14ac:dyDescent="0.2">
      <c r="A21">
        <v>18000</v>
      </c>
      <c r="B21" s="1">
        <v>2.1917233366410202E-6</v>
      </c>
      <c r="C21">
        <v>18000</v>
      </c>
      <c r="D21" s="1">
        <v>2.1906608554085499E-6</v>
      </c>
      <c r="F21" s="1"/>
      <c r="I21" s="1"/>
    </row>
    <row r="22" spans="1:9" x14ac:dyDescent="0.2">
      <c r="A22">
        <v>19000</v>
      </c>
      <c r="B22" s="1">
        <v>2.06586758417463E-6</v>
      </c>
      <c r="D22" s="1"/>
      <c r="F22" s="1"/>
      <c r="I22" s="1"/>
    </row>
    <row r="23" spans="1:9" x14ac:dyDescent="0.2">
      <c r="A23">
        <v>20000</v>
      </c>
      <c r="B23" s="1">
        <v>1.9523712753733601E-6</v>
      </c>
      <c r="C23">
        <v>20000</v>
      </c>
      <c r="D23" s="1">
        <v>1.9515605420002502E-6</v>
      </c>
      <c r="F23" s="1"/>
      <c r="I23" s="1"/>
    </row>
    <row r="24" spans="1:9" x14ac:dyDescent="0.2">
      <c r="A24">
        <v>21000</v>
      </c>
      <c r="B24" s="1">
        <v>1.8496034770450999E-6</v>
      </c>
      <c r="C24">
        <v>21000</v>
      </c>
      <c r="D24" s="1">
        <v>1.84889934710692E-6</v>
      </c>
      <c r="F24" s="1"/>
      <c r="I24" s="1"/>
    </row>
    <row r="25" spans="1:9" x14ac:dyDescent="0.2">
      <c r="A25">
        <v>22000</v>
      </c>
      <c r="B25" s="1">
        <v>1.75620940070494E-6</v>
      </c>
      <c r="C25">
        <v>22000</v>
      </c>
      <c r="D25" s="1">
        <v>1.7556006776101699E-6</v>
      </c>
      <c r="F25" s="1"/>
      <c r="I25" s="1"/>
    </row>
    <row r="26" spans="1:9" x14ac:dyDescent="0.2">
      <c r="A26">
        <v>23000</v>
      </c>
      <c r="B26" s="1">
        <v>1.67105119755119E-6</v>
      </c>
      <c r="C26">
        <v>23000</v>
      </c>
      <c r="D26" s="1">
        <v>1.67052767301607E-6</v>
      </c>
      <c r="F26" s="1"/>
      <c r="I26" s="1"/>
    </row>
    <row r="27" spans="1:9" x14ac:dyDescent="0.2">
      <c r="A27">
        <v>24000</v>
      </c>
      <c r="B27" s="1">
        <v>1.59316424772007E-6</v>
      </c>
      <c r="C27">
        <v>24000</v>
      </c>
      <c r="D27" s="1">
        <v>1.5927165511604901E-6</v>
      </c>
      <c r="F27" s="1"/>
      <c r="I27" s="1"/>
    </row>
    <row r="28" spans="1:9" x14ac:dyDescent="0.2">
      <c r="A28">
        <v>25000</v>
      </c>
      <c r="B28" s="1">
        <v>1.5217242515948801E-6</v>
      </c>
      <c r="C28">
        <v>25000</v>
      </c>
      <c r="D28" s="1">
        <v>1.5213437363205101E-6</v>
      </c>
      <c r="F28" s="1"/>
      <c r="I28" s="1"/>
    </row>
    <row r="29" spans="1:9" x14ac:dyDescent="0.2">
      <c r="A29">
        <v>26000</v>
      </c>
      <c r="B29" s="1">
        <v>1.45602200553447E-6</v>
      </c>
      <c r="C29">
        <v>26000</v>
      </c>
      <c r="D29" s="1">
        <v>1.4557006661713101E-6</v>
      </c>
      <c r="F29" s="1"/>
      <c r="I29" s="1"/>
    </row>
    <row r="30" spans="1:9" x14ac:dyDescent="0.2">
      <c r="A30">
        <v>27000</v>
      </c>
      <c r="B30" s="1">
        <v>1.39544374875003E-6</v>
      </c>
      <c r="C30">
        <v>27000</v>
      </c>
      <c r="D30" s="1">
        <v>1.39517416318917E-6</v>
      </c>
      <c r="F30" s="1"/>
      <c r="I30" s="1"/>
    </row>
    <row r="31" spans="1:9" x14ac:dyDescent="0.2">
      <c r="A31">
        <v>28000</v>
      </c>
      <c r="B31" s="1">
        <v>1.33945562063775E-6</v>
      </c>
      <c r="C31">
        <v>28000</v>
      </c>
      <c r="D31" s="1">
        <v>1.33923091009223E-6</v>
      </c>
      <c r="F31" s="1"/>
      <c r="I31" s="1"/>
    </row>
    <row r="32" spans="1:9" x14ac:dyDescent="0.2">
      <c r="A32">
        <v>29000</v>
      </c>
      <c r="B32" s="1">
        <v>1.28759120178991E-6</v>
      </c>
      <c r="C32">
        <v>29000</v>
      </c>
      <c r="D32" s="1">
        <v>1.28740500311329E-6</v>
      </c>
      <c r="F32" s="1"/>
      <c r="I32" s="1"/>
    </row>
    <row r="33" spans="1:9" x14ac:dyDescent="0.2">
      <c r="A33">
        <v>30000</v>
      </c>
      <c r="B33" s="1">
        <v>1.23944140452533E-6</v>
      </c>
      <c r="C33">
        <v>30000</v>
      </c>
      <c r="D33" s="1">
        <v>1.23928784997446E-6</v>
      </c>
      <c r="F33" s="1"/>
      <c r="I33" s="1"/>
    </row>
    <row r="34" spans="1:9" x14ac:dyDescent="0.2">
      <c r="A34">
        <v>31000</v>
      </c>
      <c r="B34" s="1">
        <v>1.1946461798665601E-6</v>
      </c>
      <c r="C34">
        <v>31000</v>
      </c>
      <c r="D34" s="1">
        <v>1.1945198808865399E-6</v>
      </c>
      <c r="F34" s="1"/>
      <c r="I34" s="1"/>
    </row>
    <row r="35" spans="1:9" x14ac:dyDescent="0.2">
      <c r="A35">
        <v>32000</v>
      </c>
      <c r="B35" s="1">
        <v>1.15288764875043E-6</v>
      </c>
      <c r="C35">
        <v>32000</v>
      </c>
      <c r="D35" s="1">
        <v>1.1527836810083299E-6</v>
      </c>
      <c r="F35" s="1"/>
      <c r="I35" s="1"/>
    </row>
    <row r="36" spans="1:9" x14ac:dyDescent="0.2">
      <c r="A36">
        <v>33000</v>
      </c>
      <c r="B36" s="1">
        <v>1.1138843641013601E-6</v>
      </c>
      <c r="C36">
        <v>33000</v>
      </c>
      <c r="D36" s="1">
        <v>1.1137982520891901E-6</v>
      </c>
      <c r="F36" s="1"/>
      <c r="I36" s="1"/>
    </row>
    <row r="37" spans="1:9" x14ac:dyDescent="0.2">
      <c r="A37">
        <v>34000</v>
      </c>
      <c r="B37" s="1">
        <v>1.0773864813463499E-6</v>
      </c>
      <c r="C37">
        <v>34000</v>
      </c>
      <c r="D37" s="1">
        <v>1.07731418184133E-6</v>
      </c>
      <c r="F37" s="1"/>
      <c r="I37" s="1"/>
    </row>
    <row r="38" spans="1:9" x14ac:dyDescent="0.2">
      <c r="A38">
        <v>35000</v>
      </c>
      <c r="B38" s="1">
        <v>1.0431716675166601E-6</v>
      </c>
      <c r="C38">
        <v>35000</v>
      </c>
      <c r="D38" s="1">
        <v>1.04310955117461E-6</v>
      </c>
      <c r="F38" s="1"/>
      <c r="I38" s="1"/>
    </row>
    <row r="39" spans="1:9" x14ac:dyDescent="0.2">
      <c r="A39">
        <v>36000</v>
      </c>
      <c r="B39" s="1">
        <v>1.0110416157623199E-6</v>
      </c>
      <c r="D39" s="1"/>
      <c r="F39" s="1"/>
      <c r="I39" s="1"/>
    </row>
    <row r="40" spans="1:9" x14ac:dyDescent="0.2">
      <c r="A40">
        <v>37000</v>
      </c>
      <c r="B40" s="1">
        <v>9.8081906143628804E-7</v>
      </c>
      <c r="C40">
        <v>37000</v>
      </c>
      <c r="D40" s="1">
        <v>9.8076797698270103E-7</v>
      </c>
      <c r="F40" s="1"/>
      <c r="I40" s="1"/>
    </row>
    <row r="41" spans="1:9" x14ac:dyDescent="0.2">
      <c r="A41">
        <v>38000</v>
      </c>
      <c r="B41" s="1">
        <v>9.5234521647085904E-7</v>
      </c>
      <c r="C41">
        <v>38000</v>
      </c>
      <c r="D41" s="1">
        <v>9.52295702133027E-7</v>
      </c>
      <c r="F41" s="1"/>
      <c r="I41" s="1"/>
    </row>
    <row r="42" spans="1:9" x14ac:dyDescent="0.2">
      <c r="A42">
        <v>39000</v>
      </c>
      <c r="B42" s="1">
        <v>9.2547755501885895E-7</v>
      </c>
      <c r="C42">
        <v>39000</v>
      </c>
      <c r="D42" s="1">
        <v>9.2542742227184698E-7</v>
      </c>
      <c r="F42" s="1"/>
      <c r="I42" s="1"/>
    </row>
    <row r="43" spans="1:9" x14ac:dyDescent="0.2">
      <c r="A43">
        <v>40000</v>
      </c>
      <c r="B43" s="1">
        <v>9.00087896301374E-7</v>
      </c>
      <c r="C43">
        <v>40000</v>
      </c>
      <c r="D43" s="1">
        <v>9.0003525815806499E-7</v>
      </c>
      <c r="F43" s="1"/>
      <c r="I43" s="1"/>
    </row>
    <row r="44" spans="1:9" x14ac:dyDescent="0.2">
      <c r="A44">
        <v>41000</v>
      </c>
      <c r="B44" s="1">
        <v>8.7606073968182696E-7</v>
      </c>
      <c r="C44">
        <v>41000</v>
      </c>
      <c r="D44" s="1">
        <v>8.7600398664785602E-7</v>
      </c>
      <c r="F44" s="1"/>
      <c r="I44" s="1"/>
    </row>
    <row r="45" spans="1:9" x14ac:dyDescent="0.2">
      <c r="A45">
        <v>42000</v>
      </c>
      <c r="B45" s="1">
        <v>8.5329181514779201E-7</v>
      </c>
      <c r="C45">
        <v>42000</v>
      </c>
      <c r="D45" s="1">
        <v>8.5322959151367701E-7</v>
      </c>
      <c r="F45" s="1"/>
      <c r="I45" s="1"/>
    </row>
    <row r="46" spans="1:9" x14ac:dyDescent="0.2">
      <c r="A46">
        <v>43000</v>
      </c>
      <c r="B46" s="1">
        <v>8.3168681829970901E-7</v>
      </c>
      <c r="C46">
        <v>43000</v>
      </c>
      <c r="D46" s="1">
        <v>8.3161799915229205E-7</v>
      </c>
      <c r="F46" s="1"/>
      <c r="I46" s="1"/>
    </row>
    <row r="47" spans="1:9" x14ac:dyDescent="0.2">
      <c r="A47">
        <v>44000</v>
      </c>
      <c r="B47" s="1">
        <v>8.11160304151119E-7</v>
      </c>
      <c r="C47">
        <v>44000</v>
      </c>
      <c r="D47" s="1">
        <v>8.1108397319241205E-7</v>
      </c>
      <c r="F47" s="1"/>
      <c r="I47" s="1"/>
    </row>
    <row r="48" spans="1:9" x14ac:dyDescent="0.2">
      <c r="A48">
        <v>45000</v>
      </c>
      <c r="B48" s="1">
        <v>7.9163471763347901E-7</v>
      </c>
      <c r="C48">
        <v>45000</v>
      </c>
      <c r="D48" s="1">
        <v>7.9155014612053296E-7</v>
      </c>
      <c r="F48" s="1"/>
      <c r="I48" s="1"/>
    </row>
    <row r="49" spans="1:9" x14ac:dyDescent="0.2">
      <c r="A49">
        <v>46000</v>
      </c>
      <c r="B49" s="1">
        <v>7.7303954255937095E-7</v>
      </c>
      <c r="C49">
        <v>46000</v>
      </c>
      <c r="D49" s="1">
        <v>7.7294616941654203E-7</v>
      </c>
      <c r="F49" s="1"/>
      <c r="I49" s="1"/>
    </row>
    <row r="50" spans="1:9" x14ac:dyDescent="0.2">
      <c r="A50">
        <v>47000</v>
      </c>
      <c r="B50" s="1">
        <v>7.5531055307960802E-7</v>
      </c>
      <c r="C50">
        <v>47000</v>
      </c>
      <c r="D50" s="1">
        <v>7.55207966324745E-7</v>
      </c>
      <c r="F50" s="1"/>
      <c r="I50" s="1"/>
    </row>
    <row r="51" spans="1:9" x14ac:dyDescent="0.2">
      <c r="A51">
        <v>48000</v>
      </c>
      <c r="B51" s="1">
        <v>7.3838915436182096E-7</v>
      </c>
      <c r="C51">
        <v>48000</v>
      </c>
      <c r="D51" s="1">
        <v>7.3827707376591804E-7</v>
      </c>
      <c r="F51" s="1"/>
      <c r="I51" s="1"/>
    </row>
    <row r="52" spans="1:9" x14ac:dyDescent="0.2">
      <c r="A52">
        <v>49000</v>
      </c>
      <c r="B52" s="1">
        <v>7.2222180064181405E-7</v>
      </c>
      <c r="C52">
        <v>49000</v>
      </c>
      <c r="D52" s="1">
        <v>7.2210006183534902E-7</v>
      </c>
      <c r="F52" s="1"/>
      <c r="I52" s="1"/>
    </row>
    <row r="53" spans="1:9" x14ac:dyDescent="0.2">
      <c r="A53">
        <v>50000</v>
      </c>
      <c r="B53" s="1">
        <v>7.0675948108956604E-7</v>
      </c>
      <c r="C53">
        <v>50000</v>
      </c>
      <c r="D53" s="1">
        <v>7.0662802083766597E-7</v>
      </c>
      <c r="F53" s="1"/>
      <c r="I53" s="1"/>
    </row>
    <row r="54" spans="1:9" x14ac:dyDescent="0.2">
      <c r="A54">
        <v>51000</v>
      </c>
      <c r="B54" s="1">
        <v>6.9195726450391301E-7</v>
      </c>
      <c r="C54">
        <v>51000</v>
      </c>
      <c r="D54" s="1">
        <v>6.9181610737984395E-7</v>
      </c>
      <c r="F54" s="1"/>
      <c r="I54" s="1"/>
    </row>
    <row r="55" spans="1:9" x14ac:dyDescent="0.2">
      <c r="A55">
        <v>52000</v>
      </c>
      <c r="B55" s="1">
        <v>6.7777389579970303E-7</v>
      </c>
      <c r="C55">
        <v>52000</v>
      </c>
      <c r="D55" s="1">
        <v>6.7762314204132596E-7</v>
      </c>
      <c r="F55" s="1"/>
      <c r="I55" s="1"/>
    </row>
    <row r="56" spans="1:9" x14ac:dyDescent="0.2">
      <c r="A56">
        <v>53000</v>
      </c>
      <c r="B56" s="1">
        <v>6.6417143770018303E-7</v>
      </c>
      <c r="C56">
        <v>53000</v>
      </c>
      <c r="D56" s="1">
        <v>6.6401125220326797E-7</v>
      </c>
      <c r="F56" s="1"/>
      <c r="I56" s="1"/>
    </row>
    <row r="57" spans="1:9" x14ac:dyDescent="0.2">
      <c r="A57">
        <v>54000</v>
      </c>
      <c r="B57" s="1">
        <v>6.5111495208155702E-7</v>
      </c>
      <c r="C57">
        <v>54000</v>
      </c>
      <c r="D57" s="1">
        <v>6.5094555449975903E-7</v>
      </c>
      <c r="F57" s="1"/>
      <c r="I57" s="1"/>
    </row>
    <row r="58" spans="1:9" x14ac:dyDescent="0.2">
      <c r="A58">
        <v>55000</v>
      </c>
      <c r="B58" s="1">
        <v>6.3857221621164201E-7</v>
      </c>
      <c r="C58">
        <v>55000</v>
      </c>
      <c r="D58" s="1">
        <v>6.3839387208832796E-7</v>
      </c>
      <c r="F58" s="1"/>
      <c r="I58" s="1"/>
    </row>
    <row r="59" spans="1:9" x14ac:dyDescent="0.2">
      <c r="A59">
        <v>56000</v>
      </c>
      <c r="B59" s="1">
        <v>6.2651346962386804E-7</v>
      </c>
      <c r="D59" s="1"/>
      <c r="F59" s="1"/>
      <c r="I59" s="1"/>
    </row>
    <row r="60" spans="1:9" x14ac:dyDescent="0.2">
      <c r="A60">
        <v>57000</v>
      </c>
      <c r="B60" s="1">
        <v>6.1491118806513499E-7</v>
      </c>
      <c r="C60">
        <v>57000</v>
      </c>
      <c r="D60" s="1">
        <v>6.1471589229093598E-7</v>
      </c>
      <c r="F60" s="1"/>
      <c r="I60" s="1"/>
    </row>
    <row r="61" spans="1:9" x14ac:dyDescent="0.2">
      <c r="A61">
        <v>58000</v>
      </c>
      <c r="B61" s="1">
        <v>6.0373988119296996E-7</v>
      </c>
      <c r="C61">
        <v>58000</v>
      </c>
      <c r="D61" s="1">
        <v>6.0353663587404995E-7</v>
      </c>
      <c r="F61" s="1"/>
      <c r="I61" s="1"/>
    </row>
    <row r="62" spans="1:9" x14ac:dyDescent="0.2">
      <c r="A62">
        <v>59000</v>
      </c>
      <c r="B62" s="1">
        <v>5.9297591140233297E-7</v>
      </c>
      <c r="C62">
        <v>59000</v>
      </c>
      <c r="D62" s="1">
        <v>5.9276509475227905E-7</v>
      </c>
      <c r="F62" s="1"/>
      <c r="I62" s="1"/>
    </row>
    <row r="63" spans="1:9" x14ac:dyDescent="0.2">
      <c r="A63">
        <v>60000</v>
      </c>
      <c r="B63" s="1">
        <v>5.8259733121875695E-7</v>
      </c>
      <c r="C63">
        <v>60000</v>
      </c>
      <c r="D63" s="1">
        <v>5.8237933572818896E-7</v>
      </c>
      <c r="F63" s="1"/>
      <c r="I63" s="1"/>
    </row>
    <row r="64" spans="1:9" x14ac:dyDescent="0.2">
      <c r="A64">
        <v>61000</v>
      </c>
      <c r="B64" s="1">
        <v>5.7258373722058402E-7</v>
      </c>
      <c r="D64" s="1"/>
      <c r="F64" s="1"/>
      <c r="I64" s="1"/>
    </row>
    <row r="65" spans="1:9" x14ac:dyDescent="0.2">
      <c r="A65">
        <v>62000</v>
      </c>
      <c r="B65" s="1">
        <v>5.6291613847530495E-7</v>
      </c>
      <c r="C65">
        <v>62000</v>
      </c>
      <c r="D65" s="1">
        <v>5.6268499908571299E-7</v>
      </c>
      <c r="F65" s="1"/>
      <c r="I65" s="1"/>
    </row>
    <row r="66" spans="1:9" x14ac:dyDescent="0.2">
      <c r="A66">
        <v>63000</v>
      </c>
      <c r="B66" s="1">
        <v>5.5357683812743899E-7</v>
      </c>
      <c r="C66">
        <v>63000</v>
      </c>
      <c r="D66" s="1">
        <v>5.5333974309273997E-7</v>
      </c>
      <c r="F66" s="1"/>
      <c r="I66" s="1"/>
    </row>
    <row r="67" spans="1:9" x14ac:dyDescent="0.2">
      <c r="A67">
        <v>64000</v>
      </c>
      <c r="B67" s="1">
        <v>5.4454932642759698E-7</v>
      </c>
      <c r="C67">
        <v>64000</v>
      </c>
      <c r="D67" s="1">
        <v>5.4430668791396796E-7</v>
      </c>
      <c r="F67" s="1"/>
      <c r="I67" s="1"/>
    </row>
    <row r="68" spans="1:9" x14ac:dyDescent="0.2">
      <c r="A68">
        <v>65000</v>
      </c>
      <c r="B68" s="1">
        <v>5.3581818399654995E-7</v>
      </c>
      <c r="C68">
        <v>65000</v>
      </c>
      <c r="D68" s="1">
        <v>5.3557041209745996E-7</v>
      </c>
      <c r="F68" s="1"/>
      <c r="I68" s="1"/>
    </row>
    <row r="69" spans="1:9" x14ac:dyDescent="0.2">
      <c r="A69">
        <v>66000</v>
      </c>
      <c r="B69" s="1">
        <v>5.2736899437840995E-7</v>
      </c>
      <c r="C69">
        <v>66000</v>
      </c>
      <c r="D69" s="1">
        <v>5.2711649505276096E-7</v>
      </c>
      <c r="F69" s="1"/>
      <c r="I69" s="1"/>
    </row>
    <row r="70" spans="1:9" x14ac:dyDescent="0.2">
      <c r="A70">
        <v>67000</v>
      </c>
      <c r="B70" s="1">
        <v>5.1918826476262403E-7</v>
      </c>
      <c r="C70">
        <v>67000</v>
      </c>
      <c r="D70" s="1">
        <v>5.1893143806075103E-7</v>
      </c>
      <c r="F70" s="1"/>
      <c r="I70" s="1"/>
    </row>
    <row r="71" spans="1:9" x14ac:dyDescent="0.2">
      <c r="A71">
        <v>68000</v>
      </c>
      <c r="B71" s="1">
        <v>5.1126335385988204E-7</v>
      </c>
      <c r="C71">
        <v>68000</v>
      </c>
      <c r="D71" s="1">
        <v>5.1100259252952703E-7</v>
      </c>
      <c r="F71" s="1"/>
      <c r="I71" s="1"/>
    </row>
    <row r="72" spans="1:9" x14ac:dyDescent="0.2">
      <c r="A72">
        <v>69000</v>
      </c>
      <c r="B72" s="1">
        <v>5.0358240658822601E-7</v>
      </c>
      <c r="C72">
        <v>69000</v>
      </c>
      <c r="D72" s="1">
        <v>5.0331809480757202E-7</v>
      </c>
      <c r="F72" s="1"/>
      <c r="I72" s="1"/>
    </row>
    <row r="73" spans="1:9" x14ac:dyDescent="0.2">
      <c r="A73">
        <v>70000</v>
      </c>
      <c r="B73" s="1">
        <v>4.9613429439901901E-7</v>
      </c>
      <c r="C73">
        <v>70000</v>
      </c>
      <c r="D73" s="1">
        <v>4.9586680681748702E-7</v>
      </c>
      <c r="F73" s="1"/>
      <c r="I73" s="1"/>
    </row>
    <row r="74" spans="1:9" x14ac:dyDescent="0.2">
      <c r="A74">
        <v>71000</v>
      </c>
      <c r="B74" s="1">
        <v>4.8890856105055296E-7</v>
      </c>
      <c r="C74">
        <v>71000</v>
      </c>
      <c r="D74" s="1">
        <v>4.8863826196320696E-7</v>
      </c>
      <c r="F74" s="1"/>
      <c r="I74" s="1"/>
    </row>
    <row r="75" spans="1:9" x14ac:dyDescent="0.2">
      <c r="A75">
        <v>72000</v>
      </c>
      <c r="B75" s="1">
        <v>4.81895373024618E-7</v>
      </c>
      <c r="C75">
        <v>72000</v>
      </c>
      <c r="D75" s="1">
        <v>4.8162261574089596E-7</v>
      </c>
      <c r="F75" s="1"/>
      <c r="I75" s="1"/>
    </row>
    <row r="76" spans="1:9" x14ac:dyDescent="0.2">
      <c r="A76">
        <v>73000</v>
      </c>
      <c r="B76" s="1">
        <v>4.7508547425771501E-7</v>
      </c>
      <c r="C76">
        <v>73000</v>
      </c>
      <c r="D76" s="1">
        <v>4.7481060060140298E-7</v>
      </c>
      <c r="F76" s="1"/>
      <c r="I76" s="1"/>
    </row>
    <row r="77" spans="1:9" x14ac:dyDescent="0.2">
      <c r="A77">
        <v>74000</v>
      </c>
      <c r="B77" s="1">
        <v>4.6847014469058401E-7</v>
      </c>
      <c r="C77">
        <v>74000</v>
      </c>
      <c r="D77" s="1">
        <v>4.6819348464853099E-7</v>
      </c>
      <c r="F77" s="1"/>
      <c r="I77" s="1"/>
    </row>
    <row r="78" spans="1:9" x14ac:dyDescent="0.2">
      <c r="A78">
        <v>75000</v>
      </c>
      <c r="B78" s="1">
        <v>4.6204116234907499E-7</v>
      </c>
      <c r="C78">
        <v>75000</v>
      </c>
      <c r="D78" s="1">
        <v>4.61763033796892E-7</v>
      </c>
      <c r="F78" s="1"/>
      <c r="I78" s="1"/>
    </row>
    <row r="79" spans="1:9" x14ac:dyDescent="0.2">
      <c r="A79">
        <v>76000</v>
      </c>
      <c r="B79" s="1">
        <v>4.5579076847575698E-7</v>
      </c>
      <c r="C79">
        <v>76000</v>
      </c>
      <c r="D79" s="1">
        <v>4.5551147705602402E-7</v>
      </c>
      <c r="F79" s="1"/>
      <c r="I79" s="1"/>
    </row>
    <row r="80" spans="1:9" x14ac:dyDescent="0.2">
      <c r="A80">
        <v>77000</v>
      </c>
      <c r="B80" s="1">
        <v>4.4971163565277099E-7</v>
      </c>
      <c r="C80">
        <v>77000</v>
      </c>
      <c r="D80" s="1">
        <v>4.4943147465016901E-7</v>
      </c>
      <c r="F80" s="1"/>
      <c r="I80" s="1"/>
    </row>
    <row r="81" spans="1:9" x14ac:dyDescent="0.2">
      <c r="A81">
        <v>78000</v>
      </c>
      <c r="B81" s="1">
        <v>4.43796838309984E-7</v>
      </c>
      <c r="C81">
        <v>78000</v>
      </c>
      <c r="D81" s="1">
        <v>4.43516088695318E-7</v>
      </c>
      <c r="F81" s="1"/>
      <c r="I81" s="1"/>
    </row>
    <row r="82" spans="1:9" x14ac:dyDescent="0.2">
      <c r="A82">
        <v>79000</v>
      </c>
      <c r="B82" s="1">
        <v>4.3803982574012799E-7</v>
      </c>
      <c r="C82">
        <v>79000</v>
      </c>
      <c r="D82" s="1">
        <v>4.3775875620814301E-7</v>
      </c>
      <c r="F82" s="1"/>
      <c r="I82" s="1"/>
    </row>
    <row r="83" spans="1:9" x14ac:dyDescent="0.2">
      <c r="A83">
        <v>80000</v>
      </c>
      <c r="B83" s="1">
        <v>4.3243439715956902E-7</v>
      </c>
      <c r="C83">
        <v>80000</v>
      </c>
      <c r="D83" s="1">
        <v>4.3215326425420501E-7</v>
      </c>
      <c r="F83" s="1"/>
      <c r="I83" s="1"/>
    </row>
    <row r="84" spans="1:9" x14ac:dyDescent="0.2">
      <c r="A84">
        <v>81000</v>
      </c>
      <c r="B84" s="1">
        <v>4.2697467874528999E-7</v>
      </c>
      <c r="C84">
        <v>81000</v>
      </c>
      <c r="D84" s="1">
        <v>4.2669372699121202E-7</v>
      </c>
      <c r="F84" s="1"/>
      <c r="I84" s="1"/>
    </row>
    <row r="85" spans="1:9" x14ac:dyDescent="0.2">
      <c r="A85">
        <v>82000</v>
      </c>
      <c r="B85" s="1">
        <v>4.2165510235841198E-7</v>
      </c>
      <c r="C85">
        <v>82000</v>
      </c>
      <c r="D85" s="1">
        <v>4.2137456449280801E-7</v>
      </c>
      <c r="F85" s="1"/>
      <c r="I85" s="1"/>
    </row>
    <row r="86" spans="1:9" x14ac:dyDescent="0.2">
      <c r="A86">
        <v>83000</v>
      </c>
      <c r="B86" s="1">
        <v>4.16470385990728E-7</v>
      </c>
      <c r="C86">
        <v>83000</v>
      </c>
      <c r="D86" s="1">
        <v>4.1619048316109998E-7</v>
      </c>
      <c r="F86" s="1"/>
      <c r="I86" s="1"/>
    </row>
    <row r="87" spans="1:9" x14ac:dyDescent="0.2">
      <c r="A87">
        <v>84000</v>
      </c>
      <c r="B87" s="1">
        <v>4.1141551559239499E-7</v>
      </c>
      <c r="C87">
        <v>84000</v>
      </c>
      <c r="D87" s="1">
        <v>4.1113645760900099E-7</v>
      </c>
      <c r="F87" s="1"/>
      <c r="I87" s="1"/>
    </row>
    <row r="88" spans="1:9" x14ac:dyDescent="0.2">
      <c r="A88">
        <v>85000</v>
      </c>
      <c r="B88" s="1">
        <v>4.06485728253823E-7</v>
      </c>
      <c r="C88">
        <v>85000</v>
      </c>
      <c r="D88" s="1">
        <v>4.0620771387540701E-7</v>
      </c>
      <c r="F88" s="1"/>
      <c r="I88" s="1"/>
    </row>
    <row r="89" spans="1:9" x14ac:dyDescent="0.2">
      <c r="A89">
        <v>86000</v>
      </c>
      <c r="B89" s="1">
        <v>4.01676496686362E-7</v>
      </c>
      <c r="C89">
        <v>86000</v>
      </c>
      <c r="D89" s="1">
        <v>4.0139971389490698E-7</v>
      </c>
      <c r="F89" s="1"/>
      <c r="I89" s="1"/>
    </row>
    <row r="90" spans="1:9" x14ac:dyDescent="0.2">
      <c r="A90">
        <v>87000</v>
      </c>
      <c r="B90" s="1">
        <v>3.9698351473074098E-7</v>
      </c>
      <c r="C90">
        <v>87000</v>
      </c>
      <c r="D90" s="1">
        <v>3.9670814103414601E-7</v>
      </c>
      <c r="F90" s="1"/>
      <c r="I90" s="1"/>
    </row>
    <row r="91" spans="1:9" x14ac:dyDescent="0.2">
      <c r="A91">
        <v>88000</v>
      </c>
      <c r="B91" s="1">
        <v>3.9240268396539202E-7</v>
      </c>
      <c r="C91">
        <v>88000</v>
      </c>
      <c r="D91" s="1">
        <v>3.92128886706987E-7</v>
      </c>
      <c r="F91" s="1"/>
      <c r="I91" s="1"/>
    </row>
    <row r="92" spans="1:9" x14ac:dyDescent="0.2">
      <c r="A92">
        <v>89000</v>
      </c>
      <c r="B92" s="1">
        <v>3.8793010123143699E-7</v>
      </c>
      <c r="C92">
        <v>89000</v>
      </c>
      <c r="D92" s="1">
        <v>3.8765803793790401E-7</v>
      </c>
      <c r="F92" s="1"/>
      <c r="I92" s="1"/>
    </row>
    <row r="93" spans="1:9" x14ac:dyDescent="0.2">
      <c r="A93">
        <v>90000</v>
      </c>
      <c r="B93" s="1">
        <v>3.8356204711590099E-7</v>
      </c>
      <c r="C93">
        <v>90000</v>
      </c>
      <c r="D93" s="1">
        <v>3.8329186574679102E-7</v>
      </c>
      <c r="F93" s="1"/>
      <c r="I93" s="1"/>
    </row>
    <row r="94" spans="1:9" x14ac:dyDescent="0.2">
      <c r="A94">
        <v>91000</v>
      </c>
      <c r="B94" s="1">
        <v>3.7929497506422998E-7</v>
      </c>
      <c r="C94">
        <v>91000</v>
      </c>
      <c r="D94" s="1">
        <v>3.79026814401141E-7</v>
      </c>
      <c r="F94" s="1"/>
      <c r="I94" s="1"/>
    </row>
    <row r="95" spans="1:9" x14ac:dyDescent="0.2">
      <c r="A95">
        <v>92000</v>
      </c>
      <c r="B95" s="1">
        <v>3.7512550143610898E-7</v>
      </c>
      <c r="C95">
        <v>92000</v>
      </c>
      <c r="D95" s="1">
        <v>3.7485949135812999E-7</v>
      </c>
      <c r="F95" s="1"/>
      <c r="I95" s="1"/>
    </row>
    <row r="96" spans="1:9" x14ac:dyDescent="0.2">
      <c r="A96">
        <v>93000</v>
      </c>
      <c r="B96" s="1">
        <v>3.7105039603687202E-7</v>
      </c>
      <c r="C96">
        <v>93000</v>
      </c>
      <c r="D96" s="1">
        <v>3.7078665790448698E-7</v>
      </c>
      <c r="F96" s="1"/>
      <c r="I96" s="1"/>
    </row>
    <row r="97" spans="1:9" x14ac:dyDescent="0.2">
      <c r="A97">
        <v>94000</v>
      </c>
      <c r="B97" s="1">
        <v>3.6706657351727701E-7</v>
      </c>
      <c r="C97">
        <v>94000</v>
      </c>
      <c r="D97" s="1">
        <v>3.6680522042876401E-7</v>
      </c>
      <c r="F97" s="1"/>
      <c r="I97" s="1"/>
    </row>
    <row r="98" spans="1:9" x14ac:dyDescent="0.2">
      <c r="A98">
        <v>95000</v>
      </c>
      <c r="B98" s="1">
        <v>3.6317108513086501E-7</v>
      </c>
      <c r="C98">
        <v>95000</v>
      </c>
      <c r="D98" s="1">
        <v>3.6291222227344E-7</v>
      </c>
      <c r="F98" s="1"/>
      <c r="I98" s="1"/>
    </row>
    <row r="99" spans="1:9" x14ac:dyDescent="0.2">
      <c r="A99">
        <v>96000</v>
      </c>
      <c r="B99" s="1">
        <v>3.5936111118539102E-7</v>
      </c>
      <c r="C99">
        <v>96000</v>
      </c>
      <c r="D99" s="1">
        <v>3.5910483611171401E-7</v>
      </c>
      <c r="F99" s="1"/>
      <c r="I99" s="1"/>
    </row>
    <row r="100" spans="1:9" x14ac:dyDescent="0.2">
      <c r="A100">
        <v>97000</v>
      </c>
      <c r="B100" s="1">
        <v>3.5563395385848299E-7</v>
      </c>
      <c r="C100">
        <v>97000</v>
      </c>
      <c r="D100" s="1">
        <v>3.5538035683664098E-7</v>
      </c>
      <c r="F100" s="1"/>
      <c r="I100" s="1"/>
    </row>
    <row r="101" spans="1:9" x14ac:dyDescent="0.2">
      <c r="A101">
        <v>98000</v>
      </c>
      <c r="B101" s="1">
        <v>3.5198703063438399E-7</v>
      </c>
      <c r="C101">
        <v>98000</v>
      </c>
      <c r="D101" s="1">
        <v>3.5173619491420299E-7</v>
      </c>
      <c r="I101" s="1"/>
    </row>
    <row r="102" spans="1:9" x14ac:dyDescent="0.2">
      <c r="A102">
        <v>99000</v>
      </c>
      <c r="B102" s="1">
        <v>3.4841786798532599E-7</v>
      </c>
      <c r="C102">
        <v>99000</v>
      </c>
      <c r="D102" s="1">
        <v>3.4816987013570397E-7</v>
      </c>
      <c r="I102" s="1"/>
    </row>
    <row r="103" spans="1:9" x14ac:dyDescent="0.2">
      <c r="A103">
        <v>100000</v>
      </c>
      <c r="B103" s="1">
        <v>3.4492409565618899E-7</v>
      </c>
      <c r="C103">
        <v>100000</v>
      </c>
      <c r="D103" s="1">
        <v>3.4467900579360399E-7</v>
      </c>
      <c r="I103" s="1"/>
    </row>
    <row r="104" spans="1:9" x14ac:dyDescent="0.2">
      <c r="A104">
        <v>101000</v>
      </c>
      <c r="B104" s="1">
        <v>3.4150344111695701E-7</v>
      </c>
      <c r="C104">
        <v>101000</v>
      </c>
      <c r="D104" s="1">
        <v>3.4126132321394603E-7</v>
      </c>
      <c r="I104" s="1"/>
    </row>
    <row r="105" spans="1:9" x14ac:dyDescent="0.2">
      <c r="A105">
        <v>102000</v>
      </c>
      <c r="B105" s="1">
        <v>3.3815372447862502E-7</v>
      </c>
      <c r="C105">
        <v>102000</v>
      </c>
      <c r="D105" s="1">
        <v>3.3791463663154302E-7</v>
      </c>
      <c r="I105" s="1"/>
    </row>
    <row r="106" spans="1:9" x14ac:dyDescent="0.2">
      <c r="A106">
        <v>103000</v>
      </c>
      <c r="B106" s="1">
        <v>3.34872853678215E-7</v>
      </c>
      <c r="C106">
        <v>103000</v>
      </c>
      <c r="D106" s="1">
        <v>3.3463684838441101E-7</v>
      </c>
      <c r="I106" s="1"/>
    </row>
    <row r="107" spans="1:9" x14ac:dyDescent="0.2">
      <c r="A107">
        <v>104000</v>
      </c>
      <c r="B107" s="1">
        <v>3.31658820013381E-7</v>
      </c>
      <c r="C107">
        <v>104000</v>
      </c>
      <c r="D107" s="1">
        <v>3.3142594439284901E-7</v>
      </c>
      <c r="I107" s="1"/>
    </row>
    <row r="108" spans="1:9" x14ac:dyDescent="0.2">
      <c r="A108">
        <v>105000</v>
      </c>
      <c r="B108" s="1">
        <v>3.2850969384139797E-7</v>
      </c>
      <c r="C108">
        <v>105000</v>
      </c>
      <c r="D108" s="1">
        <v>3.2827998992759201E-7</v>
      </c>
      <c r="I108" s="1"/>
    </row>
    <row r="109" spans="1:9" x14ac:dyDescent="0.2">
      <c r="A109">
        <v>106000</v>
      </c>
      <c r="B109" s="1">
        <v>3.2542362065299899E-7</v>
      </c>
      <c r="C109">
        <v>106000</v>
      </c>
      <c r="D109" s="1">
        <v>3.2519712561557E-7</v>
      </c>
      <c r="I109" s="1"/>
    </row>
    <row r="110" spans="1:9" x14ac:dyDescent="0.2">
      <c r="A110">
        <v>107000</v>
      </c>
      <c r="B110" s="1">
        <v>3.2239881735527698E-7</v>
      </c>
      <c r="C110">
        <v>107000</v>
      </c>
      <c r="D110" s="1">
        <v>3.2217556371903498E-7</v>
      </c>
      <c r="I110" s="1"/>
    </row>
    <row r="111" spans="1:9" x14ac:dyDescent="0.2">
      <c r="A111">
        <v>108000</v>
      </c>
      <c r="B111" s="1">
        <v>3.1943356869708299E-7</v>
      </c>
      <c r="C111">
        <v>108000</v>
      </c>
      <c r="D111" s="1">
        <v>3.1921358458194598E-7</v>
      </c>
      <c r="I111" s="1"/>
    </row>
    <row r="112" spans="1:9" x14ac:dyDescent="0.2">
      <c r="A112">
        <v>109000</v>
      </c>
      <c r="B112" s="1">
        <v>3.1652622399859499E-7</v>
      </c>
      <c r="C112">
        <v>109000</v>
      </c>
      <c r="D112" s="1">
        <v>3.1630953333586202E-7</v>
      </c>
      <c r="I112" s="1"/>
    </row>
    <row r="113" spans="1:9" x14ac:dyDescent="0.2">
      <c r="A113">
        <v>110000</v>
      </c>
      <c r="B113" s="1">
        <v>3.1367519404721698E-7</v>
      </c>
      <c r="C113">
        <v>110000</v>
      </c>
      <c r="D113" s="1">
        <v>3.1346181677144301E-7</v>
      </c>
      <c r="I113" s="1"/>
    </row>
    <row r="114" spans="1:9" x14ac:dyDescent="0.2">
      <c r="A114">
        <v>111000</v>
      </c>
      <c r="B114" s="1">
        <v>3.1087894810893398E-7</v>
      </c>
      <c r="C114">
        <v>111000</v>
      </c>
      <c r="D114" s="1">
        <v>3.1066890039973602E-7</v>
      </c>
      <c r="I114" s="1"/>
    </row>
    <row r="115" spans="1:9" x14ac:dyDescent="0.2">
      <c r="A115">
        <v>112000</v>
      </c>
      <c r="B115" s="1">
        <v>3.0813601123957997E-7</v>
      </c>
      <c r="C115">
        <v>112000</v>
      </c>
      <c r="D115" s="1">
        <v>3.0792930566319397E-7</v>
      </c>
      <c r="I115" s="1"/>
    </row>
    <row r="116" spans="1:9" x14ac:dyDescent="0.2">
      <c r="A116">
        <v>113000</v>
      </c>
      <c r="B116" s="1">
        <v>3.0544496160839799E-7</v>
      </c>
      <c r="C116">
        <v>113000</v>
      </c>
      <c r="D116" s="1">
        <v>3.0524160734768802E-7</v>
      </c>
      <c r="I116" s="1"/>
    </row>
    <row r="117" spans="1:9" x14ac:dyDescent="0.2">
      <c r="A117">
        <v>114000</v>
      </c>
      <c r="B117" s="1">
        <v>3.02804428075089E-7</v>
      </c>
      <c r="C117">
        <v>114000</v>
      </c>
      <c r="D117" s="1">
        <v>3.0260443109216402E-7</v>
      </c>
      <c r="I117" s="1"/>
    </row>
    <row r="118" spans="1:9" x14ac:dyDescent="0.2">
      <c r="A118">
        <v>115000</v>
      </c>
      <c r="B118" s="1">
        <v>3.0021308786628001E-7</v>
      </c>
      <c r="C118">
        <v>115000</v>
      </c>
      <c r="D118" s="1">
        <v>3.00016451064957E-7</v>
      </c>
      <c r="I118" s="1"/>
    </row>
    <row r="119" spans="1:9" x14ac:dyDescent="0.2">
      <c r="A119">
        <v>116000</v>
      </c>
      <c r="B119" s="1">
        <v>2.9766966436044898E-7</v>
      </c>
      <c r="C119">
        <v>116000</v>
      </c>
      <c r="D119" s="1">
        <v>2.9747638777530499E-7</v>
      </c>
      <c r="I119" s="1"/>
    </row>
    <row r="120" spans="1:9" x14ac:dyDescent="0.2">
      <c r="A120">
        <v>117000</v>
      </c>
      <c r="B120" s="1">
        <v>2.9517292502453398E-7</v>
      </c>
      <c r="C120">
        <v>117000</v>
      </c>
      <c r="D120" s="1">
        <v>2.9498300596765701E-7</v>
      </c>
      <c r="I120" s="1"/>
    </row>
    <row r="121" spans="1:9" x14ac:dyDescent="0.2">
      <c r="A121">
        <v>118000</v>
      </c>
      <c r="B121" s="1">
        <v>2.92721679467368E-7</v>
      </c>
      <c r="C121">
        <v>118000</v>
      </c>
      <c r="D121" s="1">
        <v>2.92535112690121E-7</v>
      </c>
      <c r="I121" s="1"/>
    </row>
    <row r="122" spans="1:9" x14ac:dyDescent="0.2">
      <c r="A122">
        <v>119000</v>
      </c>
      <c r="B122" s="1">
        <v>2.9031477758350001E-7</v>
      </c>
      <c r="C122">
        <v>119000</v>
      </c>
      <c r="D122" s="1">
        <v>2.9013155540043E-7</v>
      </c>
      <c r="I122" s="1"/>
    </row>
    <row r="123" spans="1:9" x14ac:dyDescent="0.2">
      <c r="A123">
        <v>120000</v>
      </c>
      <c r="B123" s="1">
        <v>2.8795110776583798E-7</v>
      </c>
      <c r="C123">
        <v>120000</v>
      </c>
      <c r="D123" s="1">
        <v>2.8777122023420802E-7</v>
      </c>
      <c r="I123" s="1"/>
    </row>
    <row r="124" spans="1:9" x14ac:dyDescent="0.2">
      <c r="A124">
        <v>121000</v>
      </c>
      <c r="B124" s="1">
        <v>2.8562959529269097E-7</v>
      </c>
      <c r="C124">
        <v>121000</v>
      </c>
      <c r="D124" s="1">
        <v>2.8545303031712102E-7</v>
      </c>
      <c r="I124" s="1"/>
    </row>
    <row r="125" spans="1:9" x14ac:dyDescent="0.2">
      <c r="A125">
        <v>122000</v>
      </c>
      <c r="B125" s="1">
        <v>2.8334920071026398E-7</v>
      </c>
      <c r="C125">
        <v>122000</v>
      </c>
      <c r="D125" s="1">
        <v>2.8317594419932499E-7</v>
      </c>
      <c r="I125" s="1"/>
    </row>
    <row r="126" spans="1:9" x14ac:dyDescent="0.2">
      <c r="A126">
        <v>123000</v>
      </c>
      <c r="B126" s="1">
        <v>2.8110891841578402E-7</v>
      </c>
      <c r="C126">
        <v>123000</v>
      </c>
      <c r="D126" s="1">
        <v>2.8093895435623198E-7</v>
      </c>
      <c r="I126" s="1"/>
    </row>
    <row r="127" spans="1:9" x14ac:dyDescent="0.2">
      <c r="A127">
        <v>124000</v>
      </c>
      <c r="B127" s="1">
        <v>2.7890777512673802E-7</v>
      </c>
      <c r="C127">
        <v>124000</v>
      </c>
      <c r="D127" s="1">
        <v>2.7874108577641701E-7</v>
      </c>
      <c r="I127" s="1"/>
    </row>
    <row r="128" spans="1:9" x14ac:dyDescent="0.2">
      <c r="A128">
        <v>125000</v>
      </c>
      <c r="B128" s="1">
        <v>2.76744828671771E-7</v>
      </c>
      <c r="C128">
        <v>125000</v>
      </c>
      <c r="D128" s="1">
        <v>2.76581394596336E-7</v>
      </c>
      <c r="I128" s="1"/>
    </row>
    <row r="129" spans="1:9" x14ac:dyDescent="0.2">
      <c r="A129">
        <v>126000</v>
      </c>
      <c r="B129" s="1">
        <v>2.74619166611476E-7</v>
      </c>
      <c r="C129">
        <v>126000</v>
      </c>
      <c r="D129" s="1">
        <v>2.7445896684091101E-7</v>
      </c>
      <c r="I129" s="1"/>
    </row>
    <row r="130" spans="1:9" x14ac:dyDescent="0.2">
      <c r="A130">
        <v>127000</v>
      </c>
      <c r="B130" s="1">
        <v>2.7252990505680102E-7</v>
      </c>
      <c r="C130">
        <v>127000</v>
      </c>
      <c r="D130" s="1">
        <v>2.7237291721591599E-7</v>
      </c>
      <c r="I130" s="1"/>
    </row>
    <row r="131" spans="1:9" x14ac:dyDescent="0.2">
      <c r="A131">
        <v>128000</v>
      </c>
      <c r="B131" s="1">
        <v>2.7047618761178898E-7</v>
      </c>
      <c r="C131">
        <v>128000</v>
      </c>
      <c r="D131" s="1">
        <v>2.7032238793913701E-7</v>
      </c>
      <c r="I131" s="1"/>
    </row>
    <row r="132" spans="1:9" x14ac:dyDescent="0.2">
      <c r="A132">
        <v>129000</v>
      </c>
      <c r="B132" s="1">
        <v>2.6845718414639499E-7</v>
      </c>
      <c r="C132">
        <v>129000</v>
      </c>
      <c r="D132" s="1">
        <v>2.6830654764943299E-7</v>
      </c>
      <c r="I132" s="1"/>
    </row>
    <row r="133" spans="1:9" x14ac:dyDescent="0.2">
      <c r="A133">
        <v>130000</v>
      </c>
      <c r="B133" s="1">
        <v>2.6647208982922999E-7</v>
      </c>
      <c r="C133">
        <v>130000</v>
      </c>
      <c r="D133" s="1">
        <v>2.6632459037727403E-7</v>
      </c>
      <c r="I133" s="1"/>
    </row>
    <row r="134" spans="1:9" x14ac:dyDescent="0.2">
      <c r="A134">
        <v>131000</v>
      </c>
      <c r="B134" s="1">
        <v>2.6452012419185001E-7</v>
      </c>
      <c r="C134">
        <v>131000</v>
      </c>
      <c r="D134" s="1">
        <v>2.64375734547121E-7</v>
      </c>
      <c r="I134" s="1"/>
    </row>
    <row r="135" spans="1:9" x14ac:dyDescent="0.2">
      <c r="A135">
        <v>132000</v>
      </c>
      <c r="B135" s="1">
        <v>2.62600530043743E-7</v>
      </c>
      <c r="C135">
        <v>132000</v>
      </c>
      <c r="D135" s="1">
        <v>2.6245922203388001E-7</v>
      </c>
      <c r="I135" s="1"/>
    </row>
    <row r="136" spans="1:9" x14ac:dyDescent="0.2">
      <c r="A136">
        <v>133000</v>
      </c>
      <c r="B136" s="1">
        <v>2.60712572740121E-7</v>
      </c>
      <c r="C136">
        <v>133000</v>
      </c>
      <c r="D136" s="1">
        <v>2.6057431725946901E-7</v>
      </c>
      <c r="I136" s="1"/>
    </row>
    <row r="137" spans="1:9" x14ac:dyDescent="0.2">
      <c r="A137">
        <v>134000</v>
      </c>
      <c r="B137" s="1">
        <v>2.5885553924452702E-7</v>
      </c>
      <c r="C137">
        <v>134000</v>
      </c>
      <c r="D137" s="1">
        <v>2.5872030636009798E-7</v>
      </c>
      <c r="I137" s="1"/>
    </row>
    <row r="138" spans="1:9" x14ac:dyDescent="0.2">
      <c r="A138">
        <v>135000</v>
      </c>
      <c r="B138" s="1">
        <v>2.5702873734051301E-7</v>
      </c>
      <c r="C138">
        <v>135000</v>
      </c>
      <c r="D138" s="1">
        <v>2.5689649634601701E-7</v>
      </c>
      <c r="I138" s="1"/>
    </row>
    <row r="139" spans="1:9" x14ac:dyDescent="0.2">
      <c r="A139">
        <v>136000</v>
      </c>
      <c r="B139" s="1">
        <v>2.5523149479250998E-7</v>
      </c>
      <c r="C139">
        <v>136000</v>
      </c>
      <c r="D139" s="1">
        <v>2.5510221434979998E-7</v>
      </c>
      <c r="I139" s="1"/>
    </row>
    <row r="140" spans="1:9" x14ac:dyDescent="0.2">
      <c r="A140">
        <v>137000</v>
      </c>
      <c r="B140" s="1">
        <v>2.5346315877566901E-7</v>
      </c>
      <c r="C140">
        <v>137000</v>
      </c>
      <c r="D140" s="1">
        <v>2.5333680685772099E-7</v>
      </c>
      <c r="I140" s="1"/>
    </row>
    <row r="141" spans="1:9" x14ac:dyDescent="0.2">
      <c r="A141">
        <v>138000</v>
      </c>
      <c r="B141" s="1">
        <v>2.5172309496095801E-7</v>
      </c>
      <c r="C141">
        <v>138000</v>
      </c>
      <c r="D141" s="1">
        <v>2.5159963902368698E-7</v>
      </c>
      <c r="I141" s="1"/>
    </row>
    <row r="142" spans="1:9" x14ac:dyDescent="0.2">
      <c r="A142">
        <v>139000</v>
      </c>
      <c r="B142" s="1">
        <v>2.5001068702187902E-7</v>
      </c>
      <c r="C142">
        <v>139000</v>
      </c>
      <c r="D142" s="1">
        <v>2.4989009399376599E-7</v>
      </c>
      <c r="I142" s="1"/>
    </row>
    <row r="143" spans="1:9" x14ac:dyDescent="0.2">
      <c r="A143">
        <v>140000</v>
      </c>
      <c r="B143" s="1">
        <v>2.48325335878993E-7</v>
      </c>
      <c r="C143">
        <v>140000</v>
      </c>
      <c r="D143" s="1">
        <v>2.4820757225570797E-7</v>
      </c>
      <c r="I143" s="1"/>
    </row>
    <row r="144" spans="1:9" x14ac:dyDescent="0.2">
      <c r="A144">
        <v>141000</v>
      </c>
      <c r="B144" s="1">
        <v>2.4666645912543302E-7</v>
      </c>
      <c r="C144">
        <v>141000</v>
      </c>
      <c r="D144" s="1">
        <v>2.4655149101680498E-7</v>
      </c>
      <c r="I144" s="1"/>
    </row>
    <row r="145" spans="1:9" x14ac:dyDescent="0.2">
      <c r="A145">
        <v>142000</v>
      </c>
      <c r="B145" s="1">
        <v>2.4503349045025998E-7</v>
      </c>
      <c r="C145">
        <v>142000</v>
      </c>
      <c r="D145" s="1">
        <v>2.4492128363467601E-7</v>
      </c>
      <c r="I145" s="1"/>
    </row>
    <row r="146" spans="1:9" x14ac:dyDescent="0.2">
      <c r="A146">
        <v>143000</v>
      </c>
      <c r="B146" s="1">
        <v>2.4342587910788001E-7</v>
      </c>
      <c r="C146">
        <v>143000</v>
      </c>
      <c r="D146" s="1">
        <v>2.43316399037166E-7</v>
      </c>
      <c r="I146" s="1"/>
    </row>
    <row r="147" spans="1:9" x14ac:dyDescent="0.2">
      <c r="A147">
        <v>144000</v>
      </c>
      <c r="B147" s="1">
        <v>2.4184308927755701E-7</v>
      </c>
      <c r="C147">
        <v>144000</v>
      </c>
      <c r="D147" s="1">
        <v>2.41736301188092E-7</v>
      </c>
      <c r="I147" s="1"/>
    </row>
    <row r="148" spans="1:9" x14ac:dyDescent="0.2">
      <c r="A148">
        <v>145000</v>
      </c>
      <c r="B148" s="1">
        <v>2.4028459964854601E-7</v>
      </c>
      <c r="C148">
        <v>145000</v>
      </c>
      <c r="D148" s="1">
        <v>2.4018046857665E-7</v>
      </c>
      <c r="I148" s="1"/>
    </row>
    <row r="149" spans="1:9" x14ac:dyDescent="0.2">
      <c r="A149">
        <v>146000</v>
      </c>
      <c r="B149" s="1">
        <v>2.3874990292265298E-7</v>
      </c>
      <c r="C149">
        <v>146000</v>
      </c>
      <c r="D149" s="1">
        <v>2.3864839372063502E-7</v>
      </c>
      <c r="I149" s="1"/>
    </row>
    <row r="150" spans="1:9" x14ac:dyDescent="0.2">
      <c r="A150">
        <v>147000</v>
      </c>
      <c r="B150" s="1">
        <v>2.37238505268049E-7</v>
      </c>
      <c r="C150">
        <v>147000</v>
      </c>
      <c r="D150" s="1">
        <v>2.37139582697986E-7</v>
      </c>
      <c r="I150" s="1"/>
    </row>
    <row r="151" spans="1:9" x14ac:dyDescent="0.2">
      <c r="A151">
        <v>148000</v>
      </c>
      <c r="B151" s="1">
        <v>2.35749925960397E-7</v>
      </c>
      <c r="C151">
        <v>148000</v>
      </c>
      <c r="D151" s="1">
        <v>2.3565355467915401E-7</v>
      </c>
      <c r="I151" s="1"/>
    </row>
    <row r="152" spans="1:9" x14ac:dyDescent="0.2">
      <c r="A152">
        <v>149000</v>
      </c>
      <c r="B152" s="1">
        <v>2.3428369690432699E-7</v>
      </c>
      <c r="C152">
        <v>149000</v>
      </c>
      <c r="D152" s="1">
        <v>2.34189841520683E-7</v>
      </c>
      <c r="I152" s="1"/>
    </row>
    <row r="153" spans="1:9" x14ac:dyDescent="0.2">
      <c r="A153">
        <v>150000</v>
      </c>
      <c r="B153" s="1">
        <v>2.3283936221238499E-7</v>
      </c>
      <c r="C153">
        <v>150000</v>
      </c>
      <c r="D153" s="1">
        <v>2.32747987318487E-7</v>
      </c>
      <c r="I153" s="1"/>
    </row>
    <row r="154" spans="1:9" x14ac:dyDescent="0.2">
      <c r="A154">
        <v>151000</v>
      </c>
      <c r="B154" s="1">
        <v>2.31416477800035E-7</v>
      </c>
      <c r="C154">
        <v>151000</v>
      </c>
      <c r="D154" s="1">
        <v>2.3132754803044299E-7</v>
      </c>
      <c r="I154" s="1"/>
    </row>
    <row r="155" spans="1:9" x14ac:dyDescent="0.2">
      <c r="A155">
        <v>152000</v>
      </c>
      <c r="B155" s="1">
        <v>2.3001461108026E-7</v>
      </c>
      <c r="C155">
        <v>152000</v>
      </c>
      <c r="D155" s="1">
        <v>2.29928091082471E-7</v>
      </c>
      <c r="I155" s="1"/>
    </row>
    <row r="156" spans="1:9" x14ac:dyDescent="0.2">
      <c r="A156">
        <v>153000</v>
      </c>
      <c r="B156" s="1">
        <v>2.2863334050466199E-7</v>
      </c>
      <c r="C156">
        <v>153000</v>
      </c>
      <c r="D156" s="1">
        <v>2.28549195005875E-7</v>
      </c>
      <c r="I156" s="1"/>
    </row>
    <row r="157" spans="1:9" x14ac:dyDescent="0.2">
      <c r="A157">
        <v>154000</v>
      </c>
      <c r="B157" s="1">
        <v>2.2727225522601001E-7</v>
      </c>
      <c r="C157">
        <v>154000</v>
      </c>
      <c r="D157" s="1">
        <v>2.2719044907730301E-7</v>
      </c>
      <c r="I157" s="1"/>
    </row>
    <row r="158" spans="1:9" x14ac:dyDescent="0.2">
      <c r="A158">
        <v>155000</v>
      </c>
      <c r="B158" s="1">
        <v>2.2593095483660799E-7</v>
      </c>
      <c r="C158">
        <v>155000</v>
      </c>
      <c r="D158" s="1">
        <v>2.25851452981793E-7</v>
      </c>
      <c r="I158" s="1"/>
    </row>
    <row r="159" spans="1:9" x14ac:dyDescent="0.2">
      <c r="A159">
        <v>156000</v>
      </c>
      <c r="B159" s="1">
        <v>2.24609048950782E-7</v>
      </c>
      <c r="C159">
        <v>156000</v>
      </c>
      <c r="D159" s="1">
        <v>2.2453181650276499E-7</v>
      </c>
      <c r="I159" s="1"/>
    </row>
    <row r="160" spans="1:9" x14ac:dyDescent="0.2">
      <c r="A160">
        <v>157000</v>
      </c>
      <c r="B160" s="1">
        <v>2.2330615694539E-7</v>
      </c>
      <c r="C160">
        <v>157000</v>
      </c>
      <c r="D160" s="1">
        <v>2.2323115917530799E-7</v>
      </c>
      <c r="I160" s="1"/>
    </row>
    <row r="161" spans="1:9" x14ac:dyDescent="0.2">
      <c r="A161">
        <v>158000</v>
      </c>
      <c r="B161" s="1">
        <v>2.2202190764733099E-7</v>
      </c>
      <c r="C161">
        <v>158000</v>
      </c>
      <c r="D161" s="1">
        <v>2.2194911001065199E-7</v>
      </c>
      <c r="I161" s="1"/>
    </row>
    <row r="162" spans="1:9" x14ac:dyDescent="0.2">
      <c r="A162">
        <v>159000</v>
      </c>
      <c r="B162" s="1">
        <v>2.2075593901954E-7</v>
      </c>
      <c r="C162">
        <v>159000</v>
      </c>
      <c r="D162" s="1">
        <v>2.20685307201455E-7</v>
      </c>
      <c r="I162" s="1"/>
    </row>
    <row r="163" spans="1:9" x14ac:dyDescent="0.2">
      <c r="A163">
        <v>160000</v>
      </c>
      <c r="B163" s="1">
        <v>2.19507897937067E-7</v>
      </c>
      <c r="C163">
        <v>160000</v>
      </c>
      <c r="D163" s="1">
        <v>2.19439397836092E-7</v>
      </c>
      <c r="I163" s="1"/>
    </row>
    <row r="164" spans="1:9" x14ac:dyDescent="0.2">
      <c r="A164">
        <v>161000</v>
      </c>
      <c r="B164" s="1">
        <v>2.1827743985967401E-7</v>
      </c>
      <c r="C164">
        <v>161000</v>
      </c>
      <c r="D164" s="1">
        <v>2.18211037625151E-7</v>
      </c>
      <c r="I164" s="1"/>
    </row>
    <row r="165" spans="1:9" x14ac:dyDescent="0.2">
      <c r="A165">
        <v>162000</v>
      </c>
      <c r="B165" s="1">
        <v>2.1706422863604199E-7</v>
      </c>
      <c r="C165">
        <v>162000</v>
      </c>
      <c r="D165" s="1">
        <v>2.16999890661638E-7</v>
      </c>
      <c r="I165" s="1"/>
    </row>
    <row r="166" spans="1:9" x14ac:dyDescent="0.2">
      <c r="A166">
        <v>163000</v>
      </c>
      <c r="B166" s="1">
        <v>2.1586793619468699E-7</v>
      </c>
      <c r="C166">
        <v>163000</v>
      </c>
      <c r="D166" s="1">
        <v>2.1580562915542999E-7</v>
      </c>
      <c r="I166" s="1"/>
    </row>
    <row r="167" spans="1:9" x14ac:dyDescent="0.2">
      <c r="A167">
        <v>164000</v>
      </c>
      <c r="B167" s="1">
        <v>2.1468824233132501E-7</v>
      </c>
      <c r="C167">
        <v>164000</v>
      </c>
      <c r="D167" s="1">
        <v>2.14627933194509E-7</v>
      </c>
      <c r="I167" s="1"/>
    </row>
    <row r="168" spans="1:9" x14ac:dyDescent="0.2">
      <c r="A168">
        <v>165000</v>
      </c>
      <c r="B168" s="1">
        <v>2.13524834473862E-7</v>
      </c>
      <c r="C168">
        <v>165000</v>
      </c>
      <c r="D168" s="1">
        <v>2.1346649051771701E-7</v>
      </c>
      <c r="I168" s="1"/>
    </row>
    <row r="169" spans="1:9" x14ac:dyDescent="0.2">
      <c r="A169">
        <v>166000</v>
      </c>
      <c r="B169" s="1">
        <v>2.12377407501155E-7</v>
      </c>
      <c r="C169">
        <v>166000</v>
      </c>
      <c r="D169" s="1">
        <v>2.12320996291299E-7</v>
      </c>
      <c r="I169" s="1"/>
    </row>
    <row r="170" spans="1:9" x14ac:dyDescent="0.2">
      <c r="A170">
        <v>167000</v>
      </c>
      <c r="B170" s="1">
        <v>2.1124566344532199E-7</v>
      </c>
      <c r="C170">
        <v>167000</v>
      </c>
      <c r="D170" s="1">
        <v>2.1119115288452199E-7</v>
      </c>
      <c r="I170" s="1"/>
    </row>
    <row r="171" spans="1:9" x14ac:dyDescent="0.2">
      <c r="A171">
        <v>168000</v>
      </c>
      <c r="B171" s="1">
        <v>2.1012931136451799E-7</v>
      </c>
      <c r="C171">
        <v>168000</v>
      </c>
      <c r="D171" s="1">
        <v>2.1007666967310799E-7</v>
      </c>
      <c r="I171" s="1"/>
    </row>
    <row r="172" spans="1:9" x14ac:dyDescent="0.2">
      <c r="A172">
        <v>169000</v>
      </c>
      <c r="B172" s="1">
        <v>2.0902806708131301E-7</v>
      </c>
      <c r="C172">
        <v>169000</v>
      </c>
      <c r="D172" s="1">
        <v>2.0897726283347399E-7</v>
      </c>
      <c r="I172" s="1"/>
    </row>
    <row r="173" spans="1:9" x14ac:dyDescent="0.2">
      <c r="A173">
        <v>170000</v>
      </c>
      <c r="B173" s="1">
        <v>2.0794165303769901E-7</v>
      </c>
      <c r="C173">
        <v>170000</v>
      </c>
      <c r="D173" s="1">
        <v>2.07892655148793E-7</v>
      </c>
      <c r="I173" s="1"/>
    </row>
    <row r="174" spans="1:9" x14ac:dyDescent="0.2">
      <c r="A174">
        <v>171000</v>
      </c>
      <c r="B174" s="1">
        <v>2.0686979807757099E-7</v>
      </c>
      <c r="C174">
        <v>171000</v>
      </c>
      <c r="D174" s="1">
        <v>2.06822575824612E-7</v>
      </c>
      <c r="I174" s="1"/>
    </row>
    <row r="175" spans="1:9" x14ac:dyDescent="0.2">
      <c r="A175">
        <v>172000</v>
      </c>
      <c r="B175" s="1">
        <v>2.0581223728622199E-7</v>
      </c>
      <c r="C175">
        <v>172000</v>
      </c>
      <c r="D175" s="1">
        <v>2.0576676030157401E-7</v>
      </c>
      <c r="I175" s="1"/>
    </row>
    <row r="176" spans="1:9" x14ac:dyDescent="0.2">
      <c r="A176">
        <v>173000</v>
      </c>
      <c r="B176" s="1">
        <v>2.0476871179884499E-7</v>
      </c>
      <c r="C176">
        <v>173000</v>
      </c>
      <c r="D176" s="1">
        <v>2.0472495008743901E-7</v>
      </c>
      <c r="I176" s="1"/>
    </row>
    <row r="177" spans="1:9" x14ac:dyDescent="0.2">
      <c r="A177">
        <v>174000</v>
      </c>
      <c r="B177" s="1">
        <v>2.03738968637597E-7</v>
      </c>
      <c r="C177">
        <v>174000</v>
      </c>
      <c r="D177" s="1">
        <v>2.0369689258260899E-7</v>
      </c>
      <c r="I177" s="1"/>
    </row>
    <row r="178" spans="1:9" x14ac:dyDescent="0.2">
      <c r="A178">
        <v>175000</v>
      </c>
      <c r="B178" s="1">
        <v>2.02722760563584E-7</v>
      </c>
      <c r="C178">
        <v>175000</v>
      </c>
      <c r="D178" s="1">
        <v>2.02682340924891E-7</v>
      </c>
      <c r="I178" s="1"/>
    </row>
    <row r="179" spans="1:9" x14ac:dyDescent="0.2">
      <c r="A179">
        <v>176000</v>
      </c>
      <c r="B179" s="1">
        <v>2.01719845917305E-7</v>
      </c>
      <c r="C179">
        <v>176000</v>
      </c>
      <c r="D179" s="1">
        <v>2.0168105382699601E-7</v>
      </c>
      <c r="I179" s="1"/>
    </row>
    <row r="180" spans="1:9" x14ac:dyDescent="0.2">
      <c r="A180">
        <v>177000</v>
      </c>
      <c r="B180" s="1">
        <v>2.0072998844590899E-7</v>
      </c>
      <c r="C180">
        <v>177000</v>
      </c>
      <c r="D180" s="1">
        <v>2.0069279542299701E-7</v>
      </c>
      <c r="I180" s="1"/>
    </row>
    <row r="181" spans="1:9" x14ac:dyDescent="0.2">
      <c r="A181">
        <v>178000</v>
      </c>
      <c r="B181" s="1">
        <v>1.9975295714701901E-7</v>
      </c>
      <c r="C181">
        <v>178000</v>
      </c>
      <c r="D181" s="1">
        <v>1.9971733511810401E-7</v>
      </c>
      <c r="I181" s="1"/>
    </row>
    <row r="182" spans="1:9" x14ac:dyDescent="0.2">
      <c r="A182">
        <v>179000</v>
      </c>
      <c r="B182" s="1">
        <v>1.9878852620396701E-7</v>
      </c>
      <c r="C182">
        <v>179000</v>
      </c>
      <c r="D182" s="1">
        <v>1.9875444746060099E-7</v>
      </c>
      <c r="I182" s="1"/>
    </row>
    <row r="183" spans="1:9" x14ac:dyDescent="0.2">
      <c r="A183">
        <v>180000</v>
      </c>
      <c r="B183" s="1">
        <v>1.9783647474010099E-7</v>
      </c>
      <c r="C183">
        <v>180000</v>
      </c>
      <c r="D183" s="1">
        <v>1.97803911980642E-7</v>
      </c>
      <c r="I183" s="1"/>
    </row>
    <row r="184" spans="1:9" x14ac:dyDescent="0.2">
      <c r="A184">
        <v>181000</v>
      </c>
      <c r="B184" s="1">
        <v>1.9689658675381001E-7</v>
      </c>
      <c r="C184">
        <v>181000</v>
      </c>
      <c r="D184" s="1">
        <v>1.9686551307786201E-7</v>
      </c>
      <c r="I184" s="1"/>
    </row>
    <row r="185" spans="1:9" x14ac:dyDescent="0.2">
      <c r="A185">
        <v>182000</v>
      </c>
      <c r="B185" s="1">
        <v>1.95968650981733E-7</v>
      </c>
      <c r="C185">
        <v>182000</v>
      </c>
      <c r="D185" s="1">
        <v>1.95939039880163E-7</v>
      </c>
      <c r="I185" s="1"/>
    </row>
    <row r="186" spans="1:9" x14ac:dyDescent="0.2">
      <c r="A186">
        <v>183000</v>
      </c>
      <c r="B186" s="1">
        <v>1.95052460756021E-7</v>
      </c>
      <c r="C186">
        <v>183000</v>
      </c>
      <c r="D186" s="1">
        <v>1.9502428612023801E-7</v>
      </c>
      <c r="I186" s="1"/>
    </row>
    <row r="187" spans="1:9" x14ac:dyDescent="0.2">
      <c r="A187">
        <v>184000</v>
      </c>
      <c r="B187" s="1">
        <v>1.9414781391521699E-7</v>
      </c>
      <c r="C187">
        <v>184000</v>
      </c>
      <c r="D187" s="1">
        <v>1.94121050016119E-7</v>
      </c>
      <c r="I187" s="1"/>
    </row>
    <row r="188" spans="1:9" x14ac:dyDescent="0.2">
      <c r="A188">
        <v>185000</v>
      </c>
      <c r="B188" s="1">
        <v>1.93254512626333E-7</v>
      </c>
      <c r="C188">
        <v>185000</v>
      </c>
      <c r="D188" s="1">
        <v>1.93229134155785E-7</v>
      </c>
      <c r="I188" s="1"/>
    </row>
    <row r="189" spans="1:9" x14ac:dyDescent="0.2">
      <c r="A189">
        <v>186000</v>
      </c>
      <c r="B189" s="1">
        <v>1.92372363339883E-7</v>
      </c>
      <c r="C189">
        <v>186000</v>
      </c>
      <c r="D189" s="1">
        <v>1.92348345375594E-7</v>
      </c>
      <c r="I189" s="1"/>
    </row>
    <row r="190" spans="1:9" x14ac:dyDescent="0.2">
      <c r="A190">
        <v>187000</v>
      </c>
      <c r="B190" s="1">
        <v>1.91501176651896E-7</v>
      </c>
      <c r="C190">
        <v>187000</v>
      </c>
      <c r="D190" s="1">
        <v>1.9147849465652701E-7</v>
      </c>
      <c r="I190" s="1"/>
    </row>
    <row r="191" spans="1:9" x14ac:dyDescent="0.2">
      <c r="A191">
        <v>188000</v>
      </c>
      <c r="B191" s="1">
        <v>1.90640767166361E-7</v>
      </c>
      <c r="C191">
        <v>188000</v>
      </c>
      <c r="D191" s="1">
        <v>1.9061939701434501E-7</v>
      </c>
      <c r="I191" s="1"/>
    </row>
    <row r="192" spans="1:9" x14ac:dyDescent="0.2">
      <c r="A192">
        <v>189000</v>
      </c>
      <c r="B192" s="1">
        <v>1.8979095343955099E-7</v>
      </c>
      <c r="C192">
        <v>189000</v>
      </c>
      <c r="D192" s="1">
        <v>1.8977087139825199E-7</v>
      </c>
      <c r="I192" s="1"/>
    </row>
    <row r="193" spans="1:9" x14ac:dyDescent="0.2">
      <c r="A193">
        <v>190000</v>
      </c>
      <c r="B193" s="1">
        <v>1.8895155786877201E-7</v>
      </c>
      <c r="C193">
        <v>190000</v>
      </c>
      <c r="D193" s="1">
        <v>1.8893274058436999E-7</v>
      </c>
      <c r="I193" s="1"/>
    </row>
    <row r="194" spans="1:9" x14ac:dyDescent="0.2">
      <c r="A194">
        <v>191000</v>
      </c>
      <c r="B194" s="1">
        <v>1.881224065688E-7</v>
      </c>
      <c r="C194">
        <v>191000</v>
      </c>
      <c r="D194" s="1">
        <v>1.88104831083052E-7</v>
      </c>
      <c r="I194" s="1"/>
    </row>
    <row r="195" spans="1:9" x14ac:dyDescent="0.2">
      <c r="A195">
        <v>192000</v>
      </c>
      <c r="B195" s="1">
        <v>1.87303329291884E-7</v>
      </c>
      <c r="C195">
        <v>192000</v>
      </c>
      <c r="D195" s="1">
        <v>1.8728697305196601E-7</v>
      </c>
      <c r="I195" s="1"/>
    </row>
    <row r="196" spans="1:9" x14ac:dyDescent="0.2">
      <c r="A196">
        <v>193000</v>
      </c>
      <c r="B196" s="1">
        <v>1.8649415938076201E-7</v>
      </c>
      <c r="C196">
        <v>193000</v>
      </c>
      <c r="D196" s="1">
        <v>1.8647900018188599E-7</v>
      </c>
      <c r="I196" s="1"/>
    </row>
    <row r="197" spans="1:9" x14ac:dyDescent="0.2">
      <c r="A197">
        <v>194000</v>
      </c>
      <c r="B197" s="1">
        <v>1.8569473355556E-7</v>
      </c>
      <c r="C197">
        <v>194000</v>
      </c>
      <c r="D197" s="1">
        <v>1.8568074963562599E-7</v>
      </c>
      <c r="I197" s="1"/>
    </row>
    <row r="198" spans="1:9" x14ac:dyDescent="0.2">
      <c r="A198">
        <v>195000</v>
      </c>
      <c r="B198" s="1">
        <v>1.8490489200735699E-7</v>
      </c>
      <c r="C198">
        <v>195000</v>
      </c>
      <c r="D198" s="1">
        <v>1.84892061926688E-7</v>
      </c>
      <c r="I198" s="1"/>
    </row>
    <row r="199" spans="1:9" x14ac:dyDescent="0.2">
      <c r="A199">
        <v>196000</v>
      </c>
      <c r="B199" s="1">
        <v>1.8412447815753701E-7</v>
      </c>
      <c r="C199">
        <v>196000</v>
      </c>
      <c r="D199" s="1">
        <v>1.84112780881344E-7</v>
      </c>
      <c r="I199" s="1"/>
    </row>
    <row r="200" spans="1:9" x14ac:dyDescent="0.2">
      <c r="A200">
        <v>197000</v>
      </c>
      <c r="B200" s="1">
        <v>1.8335333864865301E-7</v>
      </c>
      <c r="C200">
        <v>197000</v>
      </c>
      <c r="D200" s="1">
        <v>1.8334275351252601E-7</v>
      </c>
      <c r="I200" s="1"/>
    </row>
    <row r="201" spans="1:9" x14ac:dyDescent="0.2">
      <c r="A201">
        <v>198000</v>
      </c>
      <c r="B201" s="1">
        <v>1.82591323262846E-7</v>
      </c>
      <c r="C201">
        <v>198000</v>
      </c>
      <c r="D201" s="1">
        <v>1.82581829964911E-7</v>
      </c>
      <c r="I201" s="1"/>
    </row>
    <row r="202" spans="1:9" x14ac:dyDescent="0.2">
      <c r="A202">
        <v>199000</v>
      </c>
      <c r="B202" s="1">
        <v>1.8183828480594699E-7</v>
      </c>
      <c r="C202">
        <v>199000</v>
      </c>
      <c r="D202" s="1">
        <v>1.8182986343665201E-7</v>
      </c>
      <c r="I202" s="1"/>
    </row>
    <row r="203" spans="1:9" x14ac:dyDescent="0.2">
      <c r="A203">
        <v>200000</v>
      </c>
      <c r="B203" s="1">
        <v>1.8109407909923599E-7</v>
      </c>
      <c r="C203">
        <v>200000</v>
      </c>
      <c r="D203" s="1">
        <v>1.81086710094882E-7</v>
      </c>
      <c r="I203" s="1"/>
    </row>
    <row r="204" spans="1:9" x14ac:dyDescent="0.2">
      <c r="A204">
        <v>201000</v>
      </c>
      <c r="B204" s="1">
        <v>1.8035856484197901E-7</v>
      </c>
      <c r="C204">
        <v>201000</v>
      </c>
      <c r="D204" s="1">
        <v>1.8035222901384201E-7</v>
      </c>
      <c r="I204" s="1"/>
    </row>
    <row r="205" spans="1:9" x14ac:dyDescent="0.2">
      <c r="A205">
        <v>202000</v>
      </c>
      <c r="B205" s="1">
        <v>1.79631603603878E-7</v>
      </c>
      <c r="C205">
        <v>202000</v>
      </c>
      <c r="D205" s="1">
        <v>1.7962628209387501E-7</v>
      </c>
      <c r="I205" s="1"/>
    </row>
    <row r="206" spans="1:9" x14ac:dyDescent="0.2">
      <c r="A206">
        <v>203000</v>
      </c>
      <c r="B206" s="1">
        <v>1.78913059686302E-7</v>
      </c>
      <c r="C206">
        <v>203000</v>
      </c>
      <c r="D206" s="1">
        <v>1.78908734010967E-7</v>
      </c>
      <c r="I206" s="1"/>
    </row>
    <row r="207" spans="1:9" x14ac:dyDescent="0.2">
      <c r="A207">
        <v>204000</v>
      </c>
      <c r="B207" s="1">
        <v>1.78202800094326E-7</v>
      </c>
      <c r="C207">
        <v>204000</v>
      </c>
      <c r="D207" s="1">
        <v>1.7819945211812699E-7</v>
      </c>
      <c r="I207" s="1"/>
    </row>
    <row r="208" spans="1:9" x14ac:dyDescent="0.2">
      <c r="A208">
        <v>205000</v>
      </c>
      <c r="B208" s="1">
        <v>1.77500694485493E-7</v>
      </c>
      <c r="C208">
        <v>205000</v>
      </c>
      <c r="D208" s="1">
        <v>1.77498306422563E-7</v>
      </c>
      <c r="I208" s="1"/>
    </row>
    <row r="209" spans="1:9" x14ac:dyDescent="0.2">
      <c r="A209">
        <v>206000</v>
      </c>
      <c r="B209" s="1">
        <v>1.76806615086505E-7</v>
      </c>
      <c r="C209">
        <v>206000</v>
      </c>
      <c r="D209" s="1">
        <v>1.76805169478336E-7</v>
      </c>
      <c r="I209" s="1"/>
    </row>
    <row r="210" spans="1:9" x14ac:dyDescent="0.2">
      <c r="A210">
        <v>207000</v>
      </c>
      <c r="B210" s="1">
        <v>1.7612043663444701E-7</v>
      </c>
      <c r="C210">
        <v>207000</v>
      </c>
      <c r="D210" s="1">
        <v>1.76119916368307E-7</v>
      </c>
      <c r="I210" s="1"/>
    </row>
    <row r="211" spans="1:9" x14ac:dyDescent="0.2">
      <c r="A211">
        <v>208000</v>
      </c>
      <c r="B211" s="1">
        <v>1.7544203631616099E-7</v>
      </c>
      <c r="C211">
        <v>208000</v>
      </c>
      <c r="D211" s="1">
        <v>1.7544242461366999E-7</v>
      </c>
      <c r="I211" s="1"/>
    </row>
    <row r="212" spans="1:9" x14ac:dyDescent="0.2">
      <c r="A212">
        <v>209000</v>
      </c>
      <c r="B212" s="1">
        <v>1.7477129372775901E-7</v>
      </c>
      <c r="C212">
        <v>209000</v>
      </c>
      <c r="D212" s="1">
        <v>1.74772574124981E-7</v>
      </c>
      <c r="I212" s="1"/>
    </row>
    <row r="213" spans="1:9" x14ac:dyDescent="0.2">
      <c r="A213">
        <v>210000</v>
      </c>
      <c r="B213" s="1">
        <v>1.7410809076488599E-7</v>
      </c>
      <c r="C213">
        <v>210000</v>
      </c>
      <c r="D213" s="1">
        <v>1.7411024715419799E-7</v>
      </c>
      <c r="I213" s="1"/>
    </row>
    <row r="214" spans="1:9" x14ac:dyDescent="0.2">
      <c r="A214">
        <v>211000</v>
      </c>
      <c r="B214" s="1">
        <v>1.73452311658448E-7</v>
      </c>
      <c r="C214">
        <v>211000</v>
      </c>
      <c r="D214" s="1">
        <v>1.73455328228067E-7</v>
      </c>
      <c r="I214" s="1"/>
    </row>
    <row r="215" spans="1:9" x14ac:dyDescent="0.2">
      <c r="A215">
        <v>212000</v>
      </c>
      <c r="B215" s="1">
        <v>1.72803842854149E-7</v>
      </c>
      <c r="C215">
        <v>212000</v>
      </c>
      <c r="D215" s="1">
        <v>1.72807704101103E-7</v>
      </c>
      <c r="I215" s="1"/>
    </row>
    <row r="216" spans="1:9" x14ac:dyDescent="0.2">
      <c r="A216">
        <v>213000</v>
      </c>
      <c r="B216" s="1">
        <v>1.7216257294754901E-7</v>
      </c>
      <c r="C216">
        <v>213000</v>
      </c>
      <c r="D216" s="1">
        <v>1.7216726370177599E-7</v>
      </c>
      <c r="I216" s="1"/>
    </row>
    <row r="217" spans="1:9" x14ac:dyDescent="0.2">
      <c r="A217">
        <v>214000</v>
      </c>
      <c r="B217" s="1">
        <v>1.7152839271046399E-7</v>
      </c>
      <c r="C217">
        <v>214000</v>
      </c>
      <c r="D217" s="1">
        <v>1.7153389808906401E-7</v>
      </c>
      <c r="I217" s="1"/>
    </row>
    <row r="218" spans="1:9" x14ac:dyDescent="0.2">
      <c r="A218">
        <v>215000</v>
      </c>
      <c r="B218" s="1">
        <v>1.7090119495512501E-7</v>
      </c>
      <c r="C218">
        <v>215000</v>
      </c>
      <c r="D218" s="1">
        <v>1.70907500389396E-7</v>
      </c>
      <c r="I218" s="1"/>
    </row>
    <row r="219" spans="1:9" x14ac:dyDescent="0.2">
      <c r="A219">
        <v>216000</v>
      </c>
      <c r="B219" s="1">
        <v>1.70280874548666E-7</v>
      </c>
      <c r="C219">
        <v>216000</v>
      </c>
      <c r="D219" s="1">
        <v>1.70287965762629E-7</v>
      </c>
      <c r="I219" s="1"/>
    </row>
    <row r="220" spans="1:9" x14ac:dyDescent="0.2">
      <c r="A220">
        <v>217000</v>
      </c>
      <c r="B220" s="1">
        <v>1.6966732833426901E-7</v>
      </c>
      <c r="C220">
        <v>217000</v>
      </c>
      <c r="D220" s="1">
        <v>1.69675191351079E-7</v>
      </c>
      <c r="I220" s="1"/>
    </row>
    <row r="221" spans="1:9" x14ac:dyDescent="0.2">
      <c r="A221">
        <v>218000</v>
      </c>
      <c r="B221" s="1">
        <v>1.6906045510546901E-7</v>
      </c>
      <c r="C221">
        <v>218000</v>
      </c>
      <c r="D221" s="1">
        <v>1.6906907623007501E-7</v>
      </c>
      <c r="I221" s="1"/>
    </row>
    <row r="222" spans="1:9" x14ac:dyDescent="0.2">
      <c r="A222">
        <v>219000</v>
      </c>
      <c r="B222" s="1">
        <v>1.6846015555621501E-7</v>
      </c>
      <c r="C222">
        <v>219000</v>
      </c>
      <c r="D222" s="1">
        <v>1.6846952137156001E-7</v>
      </c>
      <c r="I222" s="1"/>
    </row>
    <row r="223" spans="1:9" x14ac:dyDescent="0.2">
      <c r="A223">
        <v>220000</v>
      </c>
      <c r="B223" s="1">
        <v>1.6786633221550799E-7</v>
      </c>
      <c r="C223">
        <v>220000</v>
      </c>
      <c r="D223" s="1">
        <v>1.67876429589084E-7</v>
      </c>
      <c r="I223" s="1"/>
    </row>
    <row r="224" spans="1:9" x14ac:dyDescent="0.2">
      <c r="A224">
        <v>221000</v>
      </c>
      <c r="B224" s="1">
        <v>1.6727888942863601E-7</v>
      </c>
      <c r="C224">
        <v>221000</v>
      </c>
      <c r="D224" s="1">
        <v>1.67289705511499E-7</v>
      </c>
      <c r="I224" s="1"/>
    </row>
    <row r="225" spans="1:9" x14ac:dyDescent="0.2">
      <c r="A225">
        <v>222000</v>
      </c>
      <c r="B225" s="1">
        <v>1.6669773333499601E-7</v>
      </c>
      <c r="C225">
        <v>222000</v>
      </c>
      <c r="D225" s="1">
        <v>1.6670925553571701E-7</v>
      </c>
      <c r="I225" s="1"/>
    </row>
    <row r="226" spans="1:9" x14ac:dyDescent="0.2">
      <c r="A226">
        <v>223000</v>
      </c>
      <c r="B226" s="1">
        <v>1.6612277178063099E-7</v>
      </c>
      <c r="C226">
        <v>223000</v>
      </c>
      <c r="D226" s="1">
        <v>1.6613498777885101E-7</v>
      </c>
      <c r="I226" s="1"/>
    </row>
    <row r="227" spans="1:9" x14ac:dyDescent="0.2">
      <c r="A227">
        <v>224000</v>
      </c>
      <c r="B227" s="1">
        <v>1.6555391431809399E-7</v>
      </c>
      <c r="C227">
        <v>224000</v>
      </c>
      <c r="D227" s="1">
        <v>1.6556681205708001E-7</v>
      </c>
      <c r="I227" s="1"/>
    </row>
    <row r="228" spans="1:9" x14ac:dyDescent="0.2">
      <c r="A228">
        <v>225000</v>
      </c>
      <c r="B228" s="1">
        <v>1.6499107215632E-7</v>
      </c>
      <c r="C228">
        <v>225000</v>
      </c>
      <c r="D228" s="1">
        <v>1.6500463982868799E-7</v>
      </c>
      <c r="I228" s="1"/>
    </row>
    <row r="229" spans="1:9" x14ac:dyDescent="0.2">
      <c r="A229">
        <v>226000</v>
      </c>
      <c r="B229" s="1">
        <v>1.6443415811422299E-7</v>
      </c>
      <c r="C229">
        <v>226000</v>
      </c>
      <c r="D229" s="1">
        <v>1.64448384172656E-7</v>
      </c>
      <c r="I229" s="1"/>
    </row>
    <row r="230" spans="1:9" x14ac:dyDescent="0.2">
      <c r="A230">
        <v>227000</v>
      </c>
      <c r="B230" s="1">
        <v>1.6388308660581401E-7</v>
      </c>
      <c r="C230">
        <v>227000</v>
      </c>
      <c r="D230" s="1">
        <v>1.63897959748641E-7</v>
      </c>
      <c r="I230" s="1"/>
    </row>
    <row r="231" spans="1:9" x14ac:dyDescent="0.2">
      <c r="A231">
        <v>228000</v>
      </c>
      <c r="B231" s="1">
        <v>1.63337773585304E-7</v>
      </c>
      <c r="C231">
        <v>228000</v>
      </c>
      <c r="D231" s="1">
        <v>1.6335328275510201E-7</v>
      </c>
      <c r="I231" s="1"/>
    </row>
    <row r="232" spans="1:9" x14ac:dyDescent="0.2">
      <c r="A232">
        <v>229000</v>
      </c>
      <c r="B232" s="1">
        <v>1.62798136532259E-7</v>
      </c>
      <c r="C232">
        <v>229000</v>
      </c>
      <c r="D232" s="1">
        <v>1.6281427090942801E-7</v>
      </c>
      <c r="I232" s="1"/>
    </row>
    <row r="233" spans="1:9" x14ac:dyDescent="0.2">
      <c r="A233">
        <v>230000</v>
      </c>
      <c r="B233" s="1">
        <v>1.62264094413442E-7</v>
      </c>
      <c r="C233">
        <v>230000</v>
      </c>
      <c r="D233" s="1">
        <v>1.6228084339972301E-7</v>
      </c>
      <c r="I233" s="1"/>
    </row>
    <row r="234" spans="1:9" x14ac:dyDescent="0.2">
      <c r="A234">
        <v>231000</v>
      </c>
      <c r="B234" s="1">
        <v>1.61735567617813E-7</v>
      </c>
      <c r="C234">
        <v>231000</v>
      </c>
      <c r="D234" s="1">
        <v>1.6175292086270799E-7</v>
      </c>
      <c r="I234" s="1"/>
    </row>
    <row r="235" spans="1:9" x14ac:dyDescent="0.2">
      <c r="A235">
        <v>232000</v>
      </c>
      <c r="B235" s="1">
        <v>1.61212477967446E-7</v>
      </c>
      <c r="C235">
        <v>232000</v>
      </c>
      <c r="D235" s="1">
        <v>1.61230425349787E-7</v>
      </c>
      <c r="I235" s="1"/>
    </row>
    <row r="236" spans="1:9" x14ac:dyDescent="0.2">
      <c r="A236">
        <v>233000</v>
      </c>
      <c r="B236" s="1">
        <v>1.60694748684927E-7</v>
      </c>
      <c r="C236">
        <v>233000</v>
      </c>
      <c r="D236" s="1">
        <v>1.6071328029808601E-7</v>
      </c>
      <c r="I236" s="1"/>
    </row>
    <row r="237" spans="1:9" x14ac:dyDescent="0.2">
      <c r="A237">
        <v>234000</v>
      </c>
      <c r="B237" s="1">
        <v>1.6018230435489499E-7</v>
      </c>
      <c r="C237">
        <v>234000</v>
      </c>
      <c r="D237" s="1">
        <v>1.60201410497625E-7</v>
      </c>
      <c r="I237" s="1"/>
    </row>
    <row r="238" spans="1:9" x14ac:dyDescent="0.2">
      <c r="A238">
        <v>235000</v>
      </c>
      <c r="B238" s="1">
        <v>1.5967507087640201E-7</v>
      </c>
      <c r="C238">
        <v>235000</v>
      </c>
      <c r="D238" s="1">
        <v>1.59694742061268E-7</v>
      </c>
      <c r="I238" s="1"/>
    </row>
    <row r="239" spans="1:9" x14ac:dyDescent="0.2">
      <c r="A239">
        <v>236000</v>
      </c>
      <c r="B239" s="1">
        <v>1.59172975424E-7</v>
      </c>
      <c r="C239">
        <v>236000</v>
      </c>
      <c r="D239" s="1">
        <v>1.59193202397709E-7</v>
      </c>
      <c r="I239" s="1"/>
    </row>
    <row r="240" spans="1:9" x14ac:dyDescent="0.2">
      <c r="A240">
        <v>237000</v>
      </c>
      <c r="B240" s="1">
        <v>1.5867594649645901E-7</v>
      </c>
      <c r="C240">
        <v>237000</v>
      </c>
      <c r="D240" s="1">
        <v>1.5869672019680101E-7</v>
      </c>
      <c r="I240" s="1"/>
    </row>
    <row r="241" spans="1:9" x14ac:dyDescent="0.2">
      <c r="A241">
        <v>238000</v>
      </c>
      <c r="B241" s="1">
        <v>1.5818391382449299E-7</v>
      </c>
      <c r="C241">
        <v>238000</v>
      </c>
      <c r="D241" s="1">
        <v>1.5820522537404999E-7</v>
      </c>
      <c r="I241" s="1"/>
    </row>
    <row r="242" spans="1:9" x14ac:dyDescent="0.2">
      <c r="A242">
        <v>239000</v>
      </c>
      <c r="B242" s="1">
        <v>1.5769680833382101E-7</v>
      </c>
      <c r="C242">
        <v>239000</v>
      </c>
      <c r="D242" s="1">
        <v>1.5771864907443001E-7</v>
      </c>
      <c r="I242" s="1"/>
    </row>
    <row r="243" spans="1:9" x14ac:dyDescent="0.2">
      <c r="A243">
        <v>240000</v>
      </c>
      <c r="B243" s="1">
        <v>1.57214562153714E-7</v>
      </c>
      <c r="C243">
        <v>240000</v>
      </c>
      <c r="D243" s="1">
        <v>1.5723692362006899E-7</v>
      </c>
      <c r="I243" s="1"/>
    </row>
    <row r="244" spans="1:9" x14ac:dyDescent="0.2">
      <c r="A244">
        <v>241000</v>
      </c>
      <c r="B244" s="1">
        <v>1.5673710861865E-7</v>
      </c>
      <c r="C244">
        <v>241000</v>
      </c>
      <c r="D244" s="1">
        <v>1.5675998251439699E-7</v>
      </c>
      <c r="I244" s="1"/>
    </row>
    <row r="245" spans="1:9" x14ac:dyDescent="0.2">
      <c r="A245">
        <v>242000</v>
      </c>
      <c r="B245" s="1">
        <v>1.5626438215694601E-7</v>
      </c>
      <c r="C245">
        <v>242000</v>
      </c>
      <c r="D245" s="1">
        <v>1.5628776039286201E-7</v>
      </c>
      <c r="I245" s="1"/>
    </row>
    <row r="246" spans="1:9" x14ac:dyDescent="0.2">
      <c r="A246">
        <v>243000</v>
      </c>
      <c r="B246" s="1">
        <v>1.55796318351097E-7</v>
      </c>
      <c r="C246">
        <v>243000</v>
      </c>
      <c r="D246" s="1">
        <v>1.55820193007869E-7</v>
      </c>
      <c r="I246" s="1"/>
    </row>
    <row r="247" spans="1:9" x14ac:dyDescent="0.2">
      <c r="A247">
        <v>244000</v>
      </c>
      <c r="B247" s="1">
        <v>1.5533285386638699E-7</v>
      </c>
      <c r="C247">
        <v>244000</v>
      </c>
      <c r="D247" s="1">
        <v>1.5535721720793301E-7</v>
      </c>
      <c r="I247" s="1"/>
    </row>
    <row r="248" spans="1:9" x14ac:dyDescent="0.2">
      <c r="A248">
        <v>245000</v>
      </c>
      <c r="B248" s="1">
        <v>1.5487392645191999E-7</v>
      </c>
      <c r="C248">
        <v>245000</v>
      </c>
      <c r="D248" s="1">
        <v>1.5489877091096599E-7</v>
      </c>
      <c r="I248" s="1"/>
    </row>
    <row r="249" spans="1:9" x14ac:dyDescent="0.2">
      <c r="A249">
        <v>246000</v>
      </c>
      <c r="B249" s="1">
        <v>1.5441947491410001E-7</v>
      </c>
      <c r="C249">
        <v>246000</v>
      </c>
      <c r="D249" s="1">
        <v>1.5444479308991E-7</v>
      </c>
      <c r="I249" s="1"/>
    </row>
    <row r="250" spans="1:9" x14ac:dyDescent="0.2">
      <c r="A250">
        <v>247000</v>
      </c>
      <c r="B250" s="1">
        <v>1.5396943907179999E-7</v>
      </c>
      <c r="C250">
        <v>247000</v>
      </c>
      <c r="D250" s="1">
        <v>1.5399522373903001E-7</v>
      </c>
      <c r="I250" s="1"/>
    </row>
    <row r="251" spans="1:9" x14ac:dyDescent="0.2">
      <c r="A251">
        <v>248000</v>
      </c>
      <c r="B251" s="1">
        <v>1.5352375976880299E-7</v>
      </c>
      <c r="C251">
        <v>248000</v>
      </c>
      <c r="D251" s="1">
        <v>1.5355000386420401E-7</v>
      </c>
      <c r="I251" s="1"/>
    </row>
    <row r="252" spans="1:9" x14ac:dyDescent="0.2">
      <c r="A252">
        <v>249000</v>
      </c>
      <c r="B252" s="1">
        <v>1.5308237883413501E-7</v>
      </c>
      <c r="C252">
        <v>249000</v>
      </c>
      <c r="D252" s="1">
        <v>1.5310907545568401E-7</v>
      </c>
      <c r="I252" s="1"/>
    </row>
    <row r="253" spans="1:9" x14ac:dyDescent="0.2">
      <c r="A253">
        <v>250000</v>
      </c>
      <c r="B253" s="1">
        <v>1.5264523907194599E-7</v>
      </c>
      <c r="C253">
        <v>250000</v>
      </c>
      <c r="D253" s="1">
        <v>1.5267238146897399E-7</v>
      </c>
      <c r="I253" s="1"/>
    </row>
    <row r="254" spans="1:9" x14ac:dyDescent="0.2">
      <c r="A254">
        <v>251000</v>
      </c>
      <c r="B254" s="1">
        <v>1.52212284224544E-7</v>
      </c>
      <c r="C254">
        <v>251000</v>
      </c>
      <c r="D254" s="1">
        <v>1.5223986581009501E-7</v>
      </c>
      <c r="I254" s="1"/>
    </row>
    <row r="255" spans="1:9" x14ac:dyDescent="0.2">
      <c r="A255">
        <v>252000</v>
      </c>
      <c r="B255" s="1">
        <v>1.51783458999859E-7</v>
      </c>
      <c r="C255">
        <v>252000</v>
      </c>
      <c r="D255" s="1">
        <v>1.51811473305521E-7</v>
      </c>
      <c r="I255" s="1"/>
    </row>
    <row r="256" spans="1:9" x14ac:dyDescent="0.2">
      <c r="A256">
        <v>253000</v>
      </c>
      <c r="B256" s="1">
        <v>1.5135870895348201E-7</v>
      </c>
      <c r="C256">
        <v>253000</v>
      </c>
      <c r="D256" s="1">
        <v>1.51387149697692E-7</v>
      </c>
      <c r="I256" s="1"/>
    </row>
    <row r="257" spans="1:9" x14ac:dyDescent="0.2">
      <c r="A257">
        <v>254000</v>
      </c>
      <c r="B257" s="1">
        <v>1.5093798059292E-7</v>
      </c>
      <c r="C257">
        <v>254000</v>
      </c>
      <c r="D257" s="1">
        <v>1.5096684161739301E-7</v>
      </c>
      <c r="I257" s="1"/>
    </row>
    <row r="258" spans="1:9" x14ac:dyDescent="0.2">
      <c r="A258">
        <v>255000</v>
      </c>
      <c r="B258" s="1">
        <v>1.50521221287123E-7</v>
      </c>
      <c r="C258">
        <v>255000</v>
      </c>
      <c r="D258" s="1">
        <v>1.50550496567081E-7</v>
      </c>
      <c r="I258" s="1"/>
    </row>
    <row r="259" spans="1:9" x14ac:dyDescent="0.2">
      <c r="A259">
        <v>256000</v>
      </c>
      <c r="B259" s="1">
        <v>1.50108379248247E-7</v>
      </c>
      <c r="C259">
        <v>256000</v>
      </c>
      <c r="D259" s="1">
        <v>1.50138062906905E-7</v>
      </c>
      <c r="I259" s="1"/>
    </row>
    <row r="260" spans="1:9" x14ac:dyDescent="0.2">
      <c r="A260">
        <v>257000</v>
      </c>
      <c r="B260" s="1">
        <v>1.49699403549844E-7</v>
      </c>
      <c r="C260">
        <v>257000</v>
      </c>
      <c r="D260" s="1">
        <v>1.4972948983181301E-7</v>
      </c>
      <c r="I260" s="1"/>
    </row>
    <row r="261" spans="1:9" x14ac:dyDescent="0.2">
      <c r="A261">
        <v>258000</v>
      </c>
      <c r="B261" s="1">
        <v>1.4929424405964001E-7</v>
      </c>
      <c r="C261">
        <v>258000</v>
      </c>
      <c r="D261" s="1">
        <v>1.4932472735893401E-7</v>
      </c>
      <c r="I261" s="1"/>
    </row>
    <row r="262" spans="1:9" x14ac:dyDescent="0.2">
      <c r="A262">
        <v>259000</v>
      </c>
      <c r="B262" s="1">
        <v>1.4889285150704099E-7</v>
      </c>
      <c r="C262">
        <v>259000</v>
      </c>
      <c r="D262" s="1">
        <v>1.4892372632129199E-7</v>
      </c>
      <c r="I262" s="1"/>
    </row>
    <row r="263" spans="1:9" x14ac:dyDescent="0.2">
      <c r="A263">
        <v>260000</v>
      </c>
      <c r="B263" s="1">
        <v>1.48495177349252E-7</v>
      </c>
      <c r="C263">
        <v>260000</v>
      </c>
      <c r="D263" s="1">
        <v>1.4852643832928601E-7</v>
      </c>
      <c r="I263" s="1"/>
    </row>
    <row r="264" spans="1:9" x14ac:dyDescent="0.2">
      <c r="A264">
        <v>261000</v>
      </c>
      <c r="B264" s="1">
        <v>1.4810117388738301E-7</v>
      </c>
      <c r="C264">
        <v>261000</v>
      </c>
      <c r="D264" s="1">
        <v>1.4813281577264099E-7</v>
      </c>
      <c r="I264" s="1"/>
    </row>
    <row r="265" spans="1:9" x14ac:dyDescent="0.2">
      <c r="A265">
        <v>262000</v>
      </c>
      <c r="B265" s="1">
        <v>1.4771079411959299E-7</v>
      </c>
      <c r="C265">
        <v>262000</v>
      </c>
      <c r="D265" s="1">
        <v>1.47742811800653E-7</v>
      </c>
      <c r="I265" s="1"/>
    </row>
    <row r="266" spans="1:9" x14ac:dyDescent="0.2">
      <c r="A266">
        <v>263000</v>
      </c>
      <c r="B266" s="1">
        <v>1.4732399185381699E-7</v>
      </c>
      <c r="C266">
        <v>263000</v>
      </c>
      <c r="D266" s="1">
        <v>1.47356380303144E-7</v>
      </c>
      <c r="I266" s="1"/>
    </row>
    <row r="267" spans="1:9" x14ac:dyDescent="0.2">
      <c r="A267">
        <v>264000</v>
      </c>
      <c r="B267" s="1">
        <v>1.4694072155970901E-7</v>
      </c>
      <c r="C267">
        <v>264000</v>
      </c>
      <c r="D267" s="1">
        <v>1.4697347590847701E-7</v>
      </c>
      <c r="I267" s="1"/>
    </row>
    <row r="268" spans="1:9" x14ac:dyDescent="0.2">
      <c r="A268">
        <v>265000</v>
      </c>
      <c r="B268" s="1">
        <v>1.46560938505387E-7</v>
      </c>
      <c r="C268">
        <v>265000</v>
      </c>
      <c r="D268" s="1">
        <v>1.4659405395748401E-7</v>
      </c>
      <c r="I268" s="1"/>
    </row>
    <row r="269" spans="1:9" x14ac:dyDescent="0.2">
      <c r="A269">
        <v>266000</v>
      </c>
      <c r="B269" s="1">
        <v>1.4618459861549401E-7</v>
      </c>
      <c r="C269">
        <v>266000</v>
      </c>
      <c r="D269" s="1">
        <v>1.4621807048890301E-7</v>
      </c>
      <c r="I269" s="1"/>
    </row>
    <row r="270" spans="1:9" x14ac:dyDescent="0.2">
      <c r="A270">
        <v>267000</v>
      </c>
      <c r="B270" s="1">
        <v>1.4581165849635801E-7</v>
      </c>
      <c r="C270">
        <v>267000</v>
      </c>
      <c r="D270" s="1">
        <v>1.45845482233037E-7</v>
      </c>
      <c r="I270" s="1"/>
    </row>
    <row r="271" spans="1:9" x14ac:dyDescent="0.2">
      <c r="A271">
        <v>268000</v>
      </c>
      <c r="B271" s="1">
        <v>1.45442075486113E-7</v>
      </c>
      <c r="C271">
        <v>268000</v>
      </c>
      <c r="D271" s="1">
        <v>1.45476246601007E-7</v>
      </c>
      <c r="I271" s="1"/>
    </row>
    <row r="272" spans="1:9" x14ac:dyDescent="0.2">
      <c r="A272">
        <v>269000</v>
      </c>
      <c r="B272" s="1">
        <v>1.4507580752683499E-7</v>
      </c>
      <c r="C272">
        <v>269000</v>
      </c>
      <c r="D272" s="1">
        <v>1.4511032165900199E-7</v>
      </c>
      <c r="I272" s="1"/>
    </row>
    <row r="273" spans="1:9" x14ac:dyDescent="0.2">
      <c r="A273">
        <v>270000</v>
      </c>
      <c r="B273" s="1">
        <v>1.4471281324880599E-7</v>
      </c>
      <c r="C273">
        <v>270000</v>
      </c>
      <c r="D273" s="1">
        <v>1.4474766612699801E-7</v>
      </c>
      <c r="I273" s="1"/>
    </row>
    <row r="274" spans="1:9" x14ac:dyDescent="0.2">
      <c r="A274">
        <v>271000</v>
      </c>
      <c r="B274" s="1">
        <v>1.4435305192665499E-7</v>
      </c>
      <c r="C274">
        <v>271000</v>
      </c>
      <c r="D274" s="1">
        <v>1.4438823936627399E-7</v>
      </c>
      <c r="I274" s="1"/>
    </row>
    <row r="275" spans="1:9" x14ac:dyDescent="0.2">
      <c r="A275">
        <v>272000</v>
      </c>
      <c r="B275" s="1">
        <v>1.4399648341874301E-7</v>
      </c>
      <c r="C275">
        <v>272000</v>
      </c>
      <c r="D275" s="1">
        <v>1.4403200135797E-7</v>
      </c>
      <c r="I275" s="1"/>
    </row>
    <row r="276" spans="1:9" x14ac:dyDescent="0.2">
      <c r="A276">
        <v>273000</v>
      </c>
      <c r="B276" s="1">
        <v>1.4364306826326101E-7</v>
      </c>
      <c r="C276">
        <v>273000</v>
      </c>
      <c r="D276" s="1">
        <v>1.43678912699382E-7</v>
      </c>
      <c r="I276" s="1"/>
    </row>
    <row r="277" spans="1:9" x14ac:dyDescent="0.2">
      <c r="A277">
        <v>274000</v>
      </c>
      <c r="B277" s="1">
        <v>1.4329276755336399E-7</v>
      </c>
      <c r="C277">
        <v>274000</v>
      </c>
      <c r="D277" s="1">
        <v>1.4332893459382401E-7</v>
      </c>
      <c r="I277" s="1"/>
    </row>
    <row r="278" spans="1:9" x14ac:dyDescent="0.2">
      <c r="A278">
        <v>275000</v>
      </c>
      <c r="B278" s="1">
        <v>1.4294554301801001E-7</v>
      </c>
      <c r="C278">
        <v>275000</v>
      </c>
      <c r="D278" s="1">
        <v>1.4298202883266099E-7</v>
      </c>
      <c r="I278" s="1"/>
    </row>
    <row r="279" spans="1:9" x14ac:dyDescent="0.2">
      <c r="A279">
        <v>276000</v>
      </c>
      <c r="B279" s="1">
        <v>1.42601356914788E-7</v>
      </c>
      <c r="C279">
        <v>276000</v>
      </c>
      <c r="D279" s="1">
        <v>1.4263815779200399E-7</v>
      </c>
      <c r="I279" s="1"/>
    </row>
    <row r="280" spans="1:9" x14ac:dyDescent="0.2">
      <c r="A280">
        <v>277000</v>
      </c>
      <c r="B280" s="1">
        <v>1.42260172130681E-7</v>
      </c>
      <c r="C280">
        <v>277000</v>
      </c>
      <c r="D280" s="1">
        <v>1.4229728440710401E-7</v>
      </c>
      <c r="I280" s="1"/>
    </row>
    <row r="281" spans="1:9" x14ac:dyDescent="0.2">
      <c r="A281">
        <v>278000</v>
      </c>
      <c r="B281" s="1">
        <v>1.4192195207760201E-7</v>
      </c>
      <c r="C281">
        <v>278000</v>
      </c>
      <c r="D281" s="1">
        <v>1.4195937218767101E-7</v>
      </c>
      <c r="I281" s="1"/>
    </row>
    <row r="282" spans="1:9" x14ac:dyDescent="0.2">
      <c r="A282">
        <v>279000</v>
      </c>
      <c r="B282" s="1">
        <v>1.41586660730626E-7</v>
      </c>
      <c r="C282">
        <v>279000</v>
      </c>
      <c r="D282" s="1">
        <v>1.4162438518107001E-7</v>
      </c>
      <c r="I282" s="1"/>
    </row>
    <row r="283" spans="1:9" x14ac:dyDescent="0.2">
      <c r="A283">
        <v>280000</v>
      </c>
      <c r="B283" s="1">
        <v>1.4125426259326201E-7</v>
      </c>
      <c r="C283">
        <v>280000</v>
      </c>
      <c r="D283" s="1">
        <v>1.4129228797656599E-7</v>
      </c>
      <c r="I283" s="1"/>
    </row>
    <row r="284" spans="1:9" x14ac:dyDescent="0.2">
      <c r="A284">
        <v>281000</v>
      </c>
      <c r="B284" s="1">
        <v>1.4092472272558499E-7</v>
      </c>
      <c r="C284">
        <v>281000</v>
      </c>
      <c r="D284" s="1">
        <v>1.4096304569602899E-7</v>
      </c>
      <c r="I284" s="1"/>
    </row>
    <row r="285" spans="1:9" x14ac:dyDescent="0.2">
      <c r="A285">
        <v>282000</v>
      </c>
      <c r="B285" s="1">
        <v>1.4059800668505099E-7</v>
      </c>
      <c r="C285">
        <v>282000</v>
      </c>
      <c r="D285" s="1">
        <v>1.4063662397871499E-7</v>
      </c>
      <c r="I285" s="1"/>
    </row>
    <row r="286" spans="1:9" x14ac:dyDescent="0.2">
      <c r="A286">
        <v>283000</v>
      </c>
      <c r="B286" s="1">
        <v>1.40274080553585E-7</v>
      </c>
      <c r="C286">
        <v>283000</v>
      </c>
      <c r="D286" s="1">
        <v>1.4031298896989299E-7</v>
      </c>
      <c r="I286" s="1"/>
    </row>
    <row r="287" spans="1:9" x14ac:dyDescent="0.2">
      <c r="A287">
        <v>284000</v>
      </c>
      <c r="B287" s="1">
        <v>1.39952910916243E-7</v>
      </c>
      <c r="C287">
        <v>284000</v>
      </c>
      <c r="D287" s="1">
        <v>1.3999210731611999E-7</v>
      </c>
      <c r="I287" s="1"/>
    </row>
    <row r="288" spans="1:9" x14ac:dyDescent="0.2">
      <c r="A288">
        <v>285000</v>
      </c>
      <c r="B288" s="1">
        <v>1.3963446482566901E-7</v>
      </c>
      <c r="C288">
        <v>285000</v>
      </c>
      <c r="D288" s="1">
        <v>1.3967394616770299E-7</v>
      </c>
      <c r="I288" s="1"/>
    </row>
    <row r="289" spans="1:9" x14ac:dyDescent="0.2">
      <c r="A289">
        <v>286000</v>
      </c>
      <c r="B289" s="1">
        <v>1.39318709878596E-7</v>
      </c>
      <c r="C289">
        <v>286000</v>
      </c>
      <c r="D289" s="1">
        <v>1.39358473140167E-7</v>
      </c>
      <c r="I289" s="1"/>
    </row>
    <row r="290" spans="1:9" x14ac:dyDescent="0.2">
      <c r="A290">
        <v>287000</v>
      </c>
      <c r="B290" s="1">
        <v>1.39005614076085E-7</v>
      </c>
      <c r="C290">
        <v>287000</v>
      </c>
      <c r="D290" s="1">
        <v>1.3904565633471299E-7</v>
      </c>
      <c r="I290" s="1"/>
    </row>
    <row r="291" spans="1:9" x14ac:dyDescent="0.2">
      <c r="A291">
        <v>288000</v>
      </c>
      <c r="B291" s="1">
        <v>1.38695145934801E-7</v>
      </c>
      <c r="C291">
        <v>288000</v>
      </c>
      <c r="D291" s="1">
        <v>1.3873546432108099E-7</v>
      </c>
      <c r="I291" s="1"/>
    </row>
    <row r="292" spans="1:9" x14ac:dyDescent="0.2">
      <c r="A292">
        <v>289000</v>
      </c>
      <c r="B292" s="1">
        <v>1.3838727442161901E-7</v>
      </c>
      <c r="C292">
        <v>289000</v>
      </c>
      <c r="D292" s="1">
        <v>1.38427866111442E-7</v>
      </c>
      <c r="I292" s="1"/>
    </row>
    <row r="293" spans="1:9" x14ac:dyDescent="0.2">
      <c r="A293">
        <v>290000</v>
      </c>
      <c r="B293" s="1">
        <v>1.3808196893865099E-7</v>
      </c>
      <c r="C293">
        <v>290000</v>
      </c>
      <c r="D293" s="1">
        <v>1.3812283118432299E-7</v>
      </c>
      <c r="I293" s="1"/>
    </row>
    <row r="294" spans="1:9" x14ac:dyDescent="0.2">
      <c r="A294">
        <v>291000</v>
      </c>
      <c r="B294" s="1">
        <v>1.3777919934800101E-7</v>
      </c>
      <c r="C294">
        <v>291000</v>
      </c>
      <c r="D294" s="1">
        <v>1.3782032945087601E-7</v>
      </c>
      <c r="I294" s="1"/>
    </row>
    <row r="295" spans="1:9" x14ac:dyDescent="0.2">
      <c r="A295">
        <v>292000</v>
      </c>
      <c r="B295" s="1">
        <v>1.3747893594591601E-7</v>
      </c>
      <c r="C295">
        <v>292000</v>
      </c>
      <c r="D295" s="1">
        <v>1.3752033125512099E-7</v>
      </c>
      <c r="I295" s="1"/>
    </row>
    <row r="296" spans="1:9" x14ac:dyDescent="0.2">
      <c r="A296">
        <v>293000</v>
      </c>
      <c r="B296" s="1">
        <v>1.37181149447948E-7</v>
      </c>
      <c r="C296">
        <v>293000</v>
      </c>
      <c r="D296" s="1">
        <v>1.37222807375785E-7</v>
      </c>
      <c r="I296" s="1"/>
    </row>
    <row r="297" spans="1:9" x14ac:dyDescent="0.2">
      <c r="A297">
        <v>294000</v>
      </c>
      <c r="B297" s="1">
        <v>1.3688581098084901E-7</v>
      </c>
      <c r="C297">
        <v>294000</v>
      </c>
      <c r="D297" s="1">
        <v>1.3692772899738499E-7</v>
      </c>
      <c r="I297" s="1"/>
    </row>
    <row r="298" spans="1:9" x14ac:dyDescent="0.2">
      <c r="A298">
        <v>295000</v>
      </c>
      <c r="B298" s="1">
        <v>1.36592892110963E-7</v>
      </c>
      <c r="C298">
        <v>295000</v>
      </c>
      <c r="D298" s="1">
        <v>1.36635067728435E-7</v>
      </c>
      <c r="I298" s="1"/>
    </row>
    <row r="299" spans="1:9" x14ac:dyDescent="0.2">
      <c r="A299">
        <v>296000</v>
      </c>
      <c r="B299" s="1">
        <v>1.3630236480278799E-7</v>
      </c>
      <c r="C299">
        <v>296000</v>
      </c>
      <c r="D299" s="1">
        <v>1.36344795576304E-7</v>
      </c>
      <c r="I299" s="1"/>
    </row>
    <row r="300" spans="1:9" x14ac:dyDescent="0.2">
      <c r="A300">
        <v>297000</v>
      </c>
      <c r="B300" s="1">
        <v>1.3601420139348201E-7</v>
      </c>
      <c r="C300">
        <v>297000</v>
      </c>
      <c r="D300" s="1">
        <v>1.3605688494317501E-7</v>
      </c>
      <c r="I300" s="1"/>
    </row>
    <row r="301" spans="1:9" x14ac:dyDescent="0.2">
      <c r="A301">
        <v>298000</v>
      </c>
      <c r="B301" s="1">
        <v>1.3572837463835401E-7</v>
      </c>
      <c r="C301">
        <v>298000</v>
      </c>
      <c r="D301" s="1">
        <v>1.3577130862519699E-7</v>
      </c>
      <c r="I301" s="1"/>
    </row>
    <row r="302" spans="1:9" x14ac:dyDescent="0.2">
      <c r="A302">
        <v>299000</v>
      </c>
      <c r="B302" s="1">
        <v>1.35444857683107E-7</v>
      </c>
      <c r="C302">
        <v>299000</v>
      </c>
      <c r="D302" s="1">
        <v>1.35488039800891E-7</v>
      </c>
      <c r="I302" s="1"/>
    </row>
    <row r="303" spans="1:9" x14ac:dyDescent="0.2">
      <c r="A303">
        <v>300000</v>
      </c>
      <c r="B303" s="1">
        <v>1.3516362403032801E-7</v>
      </c>
      <c r="C303">
        <v>300000</v>
      </c>
      <c r="D303" s="1">
        <v>1.3520705203013799E-7</v>
      </c>
      <c r="I303" s="1"/>
    </row>
    <row r="304" spans="1:9" x14ac:dyDescent="0.2">
      <c r="A304">
        <v>301000</v>
      </c>
      <c r="B304" s="1">
        <v>1.34884647566654E-7</v>
      </c>
      <c r="C304">
        <v>301000</v>
      </c>
      <c r="D304" s="1">
        <v>1.34928319233793E-7</v>
      </c>
      <c r="I304" s="1"/>
    </row>
    <row r="305" spans="1:9" x14ac:dyDescent="0.2">
      <c r="A305">
        <v>302000</v>
      </c>
      <c r="B305" s="1">
        <v>1.3460790253102301E-7</v>
      </c>
      <c r="C305">
        <v>302000</v>
      </c>
      <c r="D305" s="1">
        <v>1.3465181571060201E-7</v>
      </c>
      <c r="I305" s="1"/>
    </row>
    <row r="306" spans="1:9" x14ac:dyDescent="0.2">
      <c r="A306">
        <v>303000</v>
      </c>
      <c r="B306" s="1">
        <v>1.3433336354085201E-7</v>
      </c>
      <c r="C306">
        <v>303000</v>
      </c>
      <c r="D306" s="1">
        <v>1.3437751610214699E-7</v>
      </c>
      <c r="I306" s="1"/>
    </row>
    <row r="307" spans="1:9" x14ac:dyDescent="0.2">
      <c r="A307">
        <v>304000</v>
      </c>
      <c r="B307" s="1">
        <v>1.3406100556805501E-7</v>
      </c>
      <c r="C307">
        <v>304000</v>
      </c>
      <c r="D307" s="1">
        <v>1.3410539541725801E-7</v>
      </c>
      <c r="I307" s="1"/>
    </row>
    <row r="308" spans="1:9" x14ac:dyDescent="0.2">
      <c r="A308">
        <v>305000</v>
      </c>
      <c r="B308" s="1">
        <v>1.33790803921293E-7</v>
      </c>
      <c r="C308">
        <v>305000</v>
      </c>
      <c r="D308" s="1">
        <v>1.3383542899996501E-7</v>
      </c>
      <c r="I308" s="1"/>
    </row>
    <row r="309" spans="1:9" x14ac:dyDescent="0.2">
      <c r="A309">
        <v>306000</v>
      </c>
      <c r="B309" s="1">
        <v>1.3352273423074499E-7</v>
      </c>
      <c r="C309">
        <v>306000</v>
      </c>
      <c r="D309" s="1">
        <v>1.33567592544394E-7</v>
      </c>
      <c r="I309" s="1"/>
    </row>
    <row r="310" spans="1:9" x14ac:dyDescent="0.2">
      <c r="A310">
        <v>307000</v>
      </c>
      <c r="B310" s="1">
        <v>1.3325677250651801E-7</v>
      </c>
      <c r="C310">
        <v>307000</v>
      </c>
      <c r="D310" s="1">
        <v>1.3330186206646399E-7</v>
      </c>
      <c r="I310" s="1"/>
    </row>
    <row r="311" spans="1:9" x14ac:dyDescent="0.2">
      <c r="A311">
        <v>308000</v>
      </c>
      <c r="B311" s="1">
        <v>1.3299289505477499E-7</v>
      </c>
      <c r="C311">
        <v>308000</v>
      </c>
      <c r="D311" s="1">
        <v>1.3303821392531E-7</v>
      </c>
      <c r="I311" s="1"/>
    </row>
    <row r="312" spans="1:9" x14ac:dyDescent="0.2">
      <c r="A312">
        <v>309000</v>
      </c>
      <c r="B312" s="1">
        <v>1.3273107851363799E-7</v>
      </c>
      <c r="C312">
        <v>309000</v>
      </c>
      <c r="D312" s="1">
        <v>1.3277662479565599E-7</v>
      </c>
      <c r="I312" s="1"/>
    </row>
    <row r="313" spans="1:9" x14ac:dyDescent="0.2">
      <c r="A313">
        <v>310000</v>
      </c>
      <c r="B313" s="1">
        <v>1.3247129986238999E-7</v>
      </c>
      <c r="C313">
        <v>310000</v>
      </c>
      <c r="D313" s="1">
        <v>1.32517071672179E-7</v>
      </c>
      <c r="I313" s="1"/>
    </row>
    <row r="314" spans="1:9" x14ac:dyDescent="0.2">
      <c r="A314">
        <v>311000</v>
      </c>
      <c r="B314" s="1">
        <v>1.3221353635990301E-7</v>
      </c>
      <c r="C314">
        <v>311000</v>
      </c>
      <c r="D314" s="1">
        <v>1.3225953186128601E-7</v>
      </c>
      <c r="I314" s="1"/>
    </row>
    <row r="315" spans="1:9" x14ac:dyDescent="0.2">
      <c r="A315">
        <v>312000</v>
      </c>
      <c r="B315" s="1">
        <v>1.3195776559853899E-7</v>
      </c>
      <c r="C315">
        <v>312000</v>
      </c>
      <c r="D315" s="1">
        <v>1.32003982979221E-7</v>
      </c>
      <c r="I315" s="1"/>
    </row>
    <row r="316" spans="1:9" x14ac:dyDescent="0.2">
      <c r="A316">
        <v>313000</v>
      </c>
      <c r="B316" s="1">
        <v>1.31703965468665E-7</v>
      </c>
      <c r="C316">
        <v>313000</v>
      </c>
      <c r="D316" s="1">
        <v>1.3175040294956999E-7</v>
      </c>
      <c r="I316" s="1"/>
    </row>
    <row r="317" spans="1:9" x14ac:dyDescent="0.2">
      <c r="A317">
        <v>314000</v>
      </c>
      <c r="B317" s="1">
        <v>1.3145211415138699E-7</v>
      </c>
      <c r="C317">
        <v>314000</v>
      </c>
      <c r="D317" s="1">
        <v>1.31498769986395E-7</v>
      </c>
      <c r="I317" s="1"/>
    </row>
    <row r="318" spans="1:9" x14ac:dyDescent="0.2">
      <c r="A318">
        <v>315000</v>
      </c>
      <c r="B318" s="1">
        <v>1.3120219014424401E-7</v>
      </c>
      <c r="C318">
        <v>315000</v>
      </c>
      <c r="D318" s="1">
        <v>1.3124906259555699E-7</v>
      </c>
      <c r="I318" s="1"/>
    </row>
    <row r="319" spans="1:9" x14ac:dyDescent="0.2">
      <c r="A319">
        <v>316000</v>
      </c>
      <c r="B319" s="1">
        <v>1.30954172202465E-7</v>
      </c>
      <c r="C319">
        <v>316000</v>
      </c>
      <c r="D319" s="1">
        <v>1.3100125957942301E-7</v>
      </c>
      <c r="I319" s="1"/>
    </row>
    <row r="320" spans="1:9" x14ac:dyDescent="0.2">
      <c r="A320">
        <v>317000</v>
      </c>
      <c r="B320" s="1">
        <v>1.3070803938104001E-7</v>
      </c>
      <c r="C320">
        <v>317000</v>
      </c>
      <c r="D320" s="1">
        <v>1.3075534002300801E-7</v>
      </c>
      <c r="I320" s="1"/>
    </row>
    <row r="321" spans="1:9" x14ac:dyDescent="0.2">
      <c r="A321">
        <v>318000</v>
      </c>
      <c r="B321" s="1">
        <v>1.30463771023145E-7</v>
      </c>
      <c r="C321">
        <v>318000</v>
      </c>
      <c r="D321" s="1">
        <v>1.30511283282774E-7</v>
      </c>
      <c r="I321" s="1"/>
    </row>
    <row r="322" spans="1:9" x14ac:dyDescent="0.2">
      <c r="A322">
        <v>319000</v>
      </c>
      <c r="B322" s="1">
        <v>1.3022134672403799E-7</v>
      </c>
      <c r="C322">
        <v>319000</v>
      </c>
      <c r="D322" s="1">
        <v>1.3026906899729399E-7</v>
      </c>
      <c r="I322" s="1"/>
    </row>
    <row r="323" spans="1:9" x14ac:dyDescent="0.2">
      <c r="A323">
        <v>320000</v>
      </c>
      <c r="B323" s="1">
        <v>1.29980746393474E-7</v>
      </c>
      <c r="C323">
        <v>320000</v>
      </c>
      <c r="D323" s="1">
        <v>1.30028677071941E-7</v>
      </c>
      <c r="I323" s="1"/>
    </row>
    <row r="324" spans="1:9" x14ac:dyDescent="0.2">
      <c r="A324">
        <v>321000</v>
      </c>
      <c r="B324" s="1">
        <v>1.2974195015365101E-7</v>
      </c>
      <c r="C324">
        <v>321000</v>
      </c>
      <c r="D324" s="1">
        <v>1.2979008767913201E-7</v>
      </c>
      <c r="I324" s="1"/>
    </row>
    <row r="325" spans="1:9" x14ac:dyDescent="0.2">
      <c r="A325">
        <v>322000</v>
      </c>
      <c r="B325" s="1">
        <v>1.29504938431382E-7</v>
      </c>
      <c r="C325">
        <v>322000</v>
      </c>
      <c r="D325" s="1">
        <v>1.2955328124906499E-7</v>
      </c>
      <c r="I325" s="1"/>
    </row>
    <row r="326" spans="1:9" x14ac:dyDescent="0.2">
      <c r="A326">
        <v>323000</v>
      </c>
      <c r="B326" s="1">
        <v>1.29269691894411E-7</v>
      </c>
      <c r="C326">
        <v>323000</v>
      </c>
      <c r="D326" s="1">
        <v>1.2931823847674999E-7</v>
      </c>
      <c r="I326" s="1"/>
    </row>
    <row r="327" spans="1:9" x14ac:dyDescent="0.2">
      <c r="A327">
        <v>324000</v>
      </c>
      <c r="B327" s="1">
        <v>1.2903619144264801E-7</v>
      </c>
      <c r="C327">
        <v>324000</v>
      </c>
      <c r="D327" s="1">
        <v>1.29084940310693E-7</v>
      </c>
      <c r="I327" s="1"/>
    </row>
    <row r="328" spans="1:9" x14ac:dyDescent="0.2">
      <c r="A328">
        <v>325000</v>
      </c>
      <c r="B328" s="1">
        <v>1.2880441828406899E-7</v>
      </c>
      <c r="C328">
        <v>325000</v>
      </c>
      <c r="D328" s="1">
        <v>1.28853367936684E-7</v>
      </c>
      <c r="I328" s="1"/>
    </row>
    <row r="329" spans="1:9" x14ac:dyDescent="0.2">
      <c r="A329">
        <v>326000</v>
      </c>
      <c r="B329" s="1">
        <v>1.2857435380603899E-7</v>
      </c>
      <c r="C329">
        <v>326000</v>
      </c>
      <c r="D329" s="1">
        <v>1.2862350279853999E-7</v>
      </c>
      <c r="I329" s="1"/>
    </row>
    <row r="330" spans="1:9" x14ac:dyDescent="0.2">
      <c r="A330">
        <v>327000</v>
      </c>
      <c r="B330" s="1">
        <v>1.2834597969332101E-7</v>
      </c>
      <c r="C330">
        <v>327000</v>
      </c>
      <c r="D330" s="1">
        <v>1.28395326576547E-7</v>
      </c>
      <c r="I330" s="1"/>
    </row>
    <row r="331" spans="1:9" x14ac:dyDescent="0.2">
      <c r="A331">
        <v>328000</v>
      </c>
      <c r="B331" s="1">
        <v>1.2811927783121001E-7</v>
      </c>
      <c r="C331">
        <v>328000</v>
      </c>
      <c r="D331" s="1">
        <v>1.2816882118879599E-7</v>
      </c>
      <c r="I331" s="1"/>
    </row>
    <row r="332" spans="1:9" x14ac:dyDescent="0.2">
      <c r="A332">
        <v>329000</v>
      </c>
      <c r="B332" s="1">
        <v>1.27894230367972E-7</v>
      </c>
      <c r="C332">
        <v>329000</v>
      </c>
      <c r="D332" s="1">
        <v>1.2794396879348801E-7</v>
      </c>
      <c r="I332" s="1"/>
    </row>
    <row r="333" spans="1:9" x14ac:dyDescent="0.2">
      <c r="A333">
        <v>330000</v>
      </c>
      <c r="B333" s="1">
        <v>1.2767081966175001E-7</v>
      </c>
      <c r="C333">
        <v>330000</v>
      </c>
      <c r="D333" s="1">
        <v>1.2772075176812601E-7</v>
      </c>
      <c r="I333" s="1"/>
    </row>
    <row r="334" spans="1:9" x14ac:dyDescent="0.2">
      <c r="A334">
        <v>331000</v>
      </c>
      <c r="B334" s="1">
        <v>1.2744902830223799E-7</v>
      </c>
      <c r="C334">
        <v>331000</v>
      </c>
      <c r="D334" s="1">
        <v>1.27499152728099E-7</v>
      </c>
      <c r="I334" s="1"/>
    </row>
    <row r="335" spans="1:9" x14ac:dyDescent="0.2">
      <c r="A335">
        <v>332000</v>
      </c>
      <c r="B335" s="1">
        <v>1.27228839124771E-7</v>
      </c>
      <c r="C335">
        <v>332000</v>
      </c>
      <c r="D335" s="1">
        <v>1.27279154507379E-7</v>
      </c>
      <c r="I335" s="1"/>
    </row>
    <row r="336" spans="1:9" x14ac:dyDescent="0.2">
      <c r="A336">
        <v>333000</v>
      </c>
      <c r="B336" s="1">
        <v>1.27010235144855E-7</v>
      </c>
      <c r="C336">
        <v>333000</v>
      </c>
      <c r="D336" s="1">
        <v>1.2706074015896999E-7</v>
      </c>
      <c r="I336" s="1"/>
    </row>
    <row r="337" spans="1:9" x14ac:dyDescent="0.2">
      <c r="A337">
        <v>334000</v>
      </c>
      <c r="B337" s="1">
        <v>1.2679319962434801E-7</v>
      </c>
      <c r="C337">
        <v>334000</v>
      </c>
      <c r="D337" s="1">
        <v>1.2684389295292699E-7</v>
      </c>
      <c r="I337" s="1"/>
    </row>
    <row r="338" spans="1:9" x14ac:dyDescent="0.2">
      <c r="A338">
        <v>335000</v>
      </c>
      <c r="B338" s="1">
        <v>1.2657771603919699E-7</v>
      </c>
      <c r="C338">
        <v>335000</v>
      </c>
      <c r="D338" s="1">
        <v>1.2662859637347999E-7</v>
      </c>
      <c r="I338" s="1"/>
    </row>
    <row r="339" spans="1:9" x14ac:dyDescent="0.2">
      <c r="A339">
        <v>336000</v>
      </c>
      <c r="B339" s="1">
        <v>1.26363768062224E-7</v>
      </c>
      <c r="C339">
        <v>336000</v>
      </c>
      <c r="D339" s="1">
        <v>1.2641483412119201E-7</v>
      </c>
      <c r="I339" s="1"/>
    </row>
    <row r="340" spans="1:9" x14ac:dyDescent="0.2">
      <c r="A340">
        <v>337000</v>
      </c>
      <c r="B340" s="1">
        <v>1.2615133958764299E-7</v>
      </c>
      <c r="C340">
        <v>337000</v>
      </c>
      <c r="D340" s="1">
        <v>1.26202590089723E-7</v>
      </c>
      <c r="I340" s="1"/>
    </row>
    <row r="341" spans="1:9" x14ac:dyDescent="0.2">
      <c r="A341">
        <v>338000</v>
      </c>
      <c r="B341" s="1">
        <v>1.25940414704507E-7</v>
      </c>
      <c r="C341">
        <v>338000</v>
      </c>
      <c r="D341" s="1">
        <v>1.2599184838971E-7</v>
      </c>
      <c r="I341" s="1"/>
    </row>
    <row r="342" spans="1:9" x14ac:dyDescent="0.2">
      <c r="A342">
        <v>339000</v>
      </c>
      <c r="B342" s="1">
        <v>1.25730977694479E-7</v>
      </c>
      <c r="C342">
        <v>339000</v>
      </c>
      <c r="D342" s="1">
        <v>1.2578259332353801E-7</v>
      </c>
      <c r="I342" s="1"/>
    </row>
    <row r="343" spans="1:9" x14ac:dyDescent="0.2">
      <c r="A343">
        <v>340000</v>
      </c>
      <c r="B343" s="1">
        <v>1.25523013061714E-7</v>
      </c>
      <c r="C343">
        <v>340000</v>
      </c>
      <c r="D343" s="1">
        <v>1.25574809393896E-7</v>
      </c>
      <c r="I343" s="1"/>
    </row>
    <row r="344" spans="1:9" x14ac:dyDescent="0.2">
      <c r="A344">
        <v>341000</v>
      </c>
      <c r="B344" s="1">
        <v>1.25316505495022E-7</v>
      </c>
      <c r="C344">
        <v>341000</v>
      </c>
      <c r="D344" s="1">
        <v>1.2536848130513201E-7</v>
      </c>
      <c r="I344" s="1"/>
    </row>
    <row r="345" spans="1:9" x14ac:dyDescent="0.2">
      <c r="A345">
        <v>342000</v>
      </c>
      <c r="B345" s="1">
        <v>1.2511143985334E-7</v>
      </c>
      <c r="C345">
        <v>342000</v>
      </c>
      <c r="D345" s="1">
        <v>1.2516359393916901E-7</v>
      </c>
      <c r="I345" s="1"/>
    </row>
    <row r="346" spans="1:9" x14ac:dyDescent="0.2">
      <c r="A346">
        <v>343000</v>
      </c>
      <c r="B346" s="1">
        <v>1.2490780121559899E-7</v>
      </c>
      <c r="C346">
        <v>343000</v>
      </c>
      <c r="D346" s="1">
        <v>1.2496013238098701E-7</v>
      </c>
      <c r="I346" s="1"/>
    </row>
    <row r="347" spans="1:9" x14ac:dyDescent="0.2">
      <c r="A347">
        <v>344000</v>
      </c>
      <c r="B347" s="1">
        <v>1.24705574841795E-7</v>
      </c>
      <c r="C347">
        <v>344000</v>
      </c>
      <c r="D347" s="1">
        <v>1.24758081891551E-7</v>
      </c>
      <c r="I347" s="1"/>
    </row>
    <row r="348" spans="1:9" x14ac:dyDescent="0.2">
      <c r="A348">
        <v>345000</v>
      </c>
      <c r="B348" s="1">
        <v>1.24504746159459E-7</v>
      </c>
      <c r="C348">
        <v>345000</v>
      </c>
      <c r="D348" s="1">
        <v>1.24557427922053E-7</v>
      </c>
      <c r="I348" s="1"/>
    </row>
    <row r="349" spans="1:9" x14ac:dyDescent="0.2">
      <c r="A349">
        <v>346000</v>
      </c>
      <c r="B349" s="1">
        <v>1.2430530077907399E-7</v>
      </c>
      <c r="C349">
        <v>346000</v>
      </c>
      <c r="D349" s="1">
        <v>1.2435815609944301E-7</v>
      </c>
      <c r="I349" s="1"/>
    </row>
    <row r="350" spans="1:9" x14ac:dyDescent="0.2">
      <c r="A350">
        <v>347000</v>
      </c>
      <c r="B350" s="1">
        <v>1.2410722451856001E-7</v>
      </c>
      <c r="C350">
        <v>347000</v>
      </c>
      <c r="D350" s="1">
        <v>1.2416025223271501E-7</v>
      </c>
      <c r="I350" s="1"/>
    </row>
    <row r="351" spans="1:9" x14ac:dyDescent="0.2">
      <c r="A351">
        <v>348000</v>
      </c>
      <c r="B351" s="1">
        <v>1.2391050334047199E-7</v>
      </c>
      <c r="C351">
        <v>348000</v>
      </c>
      <c r="D351" s="1">
        <v>1.2396370229936801E-7</v>
      </c>
      <c r="I351" s="1"/>
    </row>
    <row r="352" spans="1:9" x14ac:dyDescent="0.2">
      <c r="A352">
        <v>349000</v>
      </c>
      <c r="B352" s="1">
        <v>1.23715123379943E-7</v>
      </c>
      <c r="C352">
        <v>349000</v>
      </c>
      <c r="D352" s="1">
        <v>1.2376849246150501E-7</v>
      </c>
      <c r="I352" s="1"/>
    </row>
    <row r="353" spans="1:9" x14ac:dyDescent="0.2">
      <c r="A353">
        <v>350000</v>
      </c>
      <c r="B353" s="1">
        <v>1.2352107097303E-7</v>
      </c>
      <c r="C353">
        <v>350000</v>
      </c>
      <c r="D353" s="1">
        <v>1.2357460903778501E-7</v>
      </c>
      <c r="I353" s="1"/>
    </row>
    <row r="354" spans="1:9" x14ac:dyDescent="0.2">
      <c r="A354">
        <v>351000</v>
      </c>
      <c r="B354" s="1">
        <v>1.2332833258059801E-7</v>
      </c>
      <c r="C354">
        <v>351000</v>
      </c>
      <c r="D354" s="1">
        <v>1.2338203852675401E-7</v>
      </c>
      <c r="I354" s="1"/>
    </row>
    <row r="355" spans="1:9" x14ac:dyDescent="0.2">
      <c r="A355">
        <v>352000</v>
      </c>
      <c r="B355" s="1">
        <v>1.2313689486801301E-7</v>
      </c>
      <c r="C355">
        <v>352000</v>
      </c>
      <c r="D355" s="1">
        <v>1.2319076758092599E-7</v>
      </c>
      <c r="I355" s="1"/>
    </row>
    <row r="356" spans="1:9" x14ac:dyDescent="0.2">
      <c r="A356">
        <v>353000</v>
      </c>
      <c r="B356" s="1">
        <v>1.22946744640397E-7</v>
      </c>
      <c r="C356">
        <v>353000</v>
      </c>
      <c r="D356" s="1">
        <v>1.23000783024145E-7</v>
      </c>
      <c r="I356" s="1"/>
    </row>
    <row r="357" spans="1:9" x14ac:dyDescent="0.2">
      <c r="A357">
        <v>354000</v>
      </c>
      <c r="B357" s="1">
        <v>1.22757868879549E-7</v>
      </c>
      <c r="C357">
        <v>354000</v>
      </c>
      <c r="D357" s="1">
        <v>1.2281207183867299E-7</v>
      </c>
      <c r="I357" s="1"/>
    </row>
    <row r="358" spans="1:9" x14ac:dyDescent="0.2">
      <c r="A358">
        <v>355000</v>
      </c>
      <c r="B358" s="1">
        <v>1.22570254717438E-7</v>
      </c>
      <c r="C358">
        <v>355000</v>
      </c>
      <c r="D358" s="1">
        <v>1.22624621165785E-7</v>
      </c>
      <c r="I358" s="1"/>
    </row>
    <row r="359" spans="1:9" x14ac:dyDescent="0.2">
      <c r="A359">
        <v>356000</v>
      </c>
      <c r="B359" s="1">
        <v>1.2238388942799001E-7</v>
      </c>
      <c r="C359">
        <v>356000</v>
      </c>
      <c r="D359" s="1">
        <v>1.22438418298449E-7</v>
      </c>
      <c r="I359" s="1"/>
    </row>
    <row r="360" spans="1:9" x14ac:dyDescent="0.2">
      <c r="A360">
        <v>357000</v>
      </c>
      <c r="B360" s="1">
        <v>1.22198760468738E-7</v>
      </c>
      <c r="C360">
        <v>357000</v>
      </c>
      <c r="D360" s="1">
        <v>1.2225345068821601E-7</v>
      </c>
      <c r="I360" s="1"/>
    </row>
    <row r="361" spans="1:9" x14ac:dyDescent="0.2">
      <c r="A361">
        <v>358000</v>
      </c>
      <c r="B361" s="1">
        <v>1.2201485542233701E-7</v>
      </c>
      <c r="C361">
        <v>358000</v>
      </c>
      <c r="D361" s="1">
        <v>1.2206970593484199E-7</v>
      </c>
      <c r="I361" s="1"/>
    </row>
    <row r="362" spans="1:9" x14ac:dyDescent="0.2">
      <c r="A362">
        <v>359000</v>
      </c>
      <c r="B362" s="1">
        <v>1.21832162036599E-7</v>
      </c>
      <c r="C362">
        <v>359000</v>
      </c>
      <c r="D362" s="1">
        <v>1.2188717178785999E-7</v>
      </c>
      <c r="I362" s="1"/>
    </row>
    <row r="363" spans="1:9" x14ac:dyDescent="0.2">
      <c r="A363">
        <v>360000</v>
      </c>
      <c r="B363" s="1">
        <v>1.21650668211953E-7</v>
      </c>
      <c r="C363">
        <v>360000</v>
      </c>
      <c r="D363" s="1">
        <v>1.2170583614715501E-7</v>
      </c>
      <c r="I363" s="1"/>
    </row>
    <row r="364" spans="1:9" x14ac:dyDescent="0.2">
      <c r="A364">
        <v>361000</v>
      </c>
      <c r="B364" s="1">
        <v>1.2147036197243999E-7</v>
      </c>
      <c r="C364">
        <v>361000</v>
      </c>
      <c r="D364" s="1">
        <v>1.21525687055169E-7</v>
      </c>
      <c r="I364" s="1"/>
    </row>
    <row r="365" spans="1:9" x14ac:dyDescent="0.2">
      <c r="A365">
        <v>362000</v>
      </c>
      <c r="B365" s="1">
        <v>1.2129123150530599E-7</v>
      </c>
      <c r="C365">
        <v>362000</v>
      </c>
      <c r="D365" s="1">
        <v>1.21346712699061E-7</v>
      </c>
      <c r="I365" s="1"/>
    </row>
    <row r="366" spans="1:9" x14ac:dyDescent="0.2">
      <c r="A366">
        <v>363000</v>
      </c>
      <c r="B366" s="1">
        <v>1.21113265123728E-7</v>
      </c>
      <c r="C366">
        <v>363000</v>
      </c>
      <c r="D366" s="1">
        <v>1.21168901401899E-7</v>
      </c>
      <c r="I366" s="1"/>
    </row>
    <row r="367" spans="1:9" x14ac:dyDescent="0.2">
      <c r="A367">
        <v>364000</v>
      </c>
      <c r="B367" s="1">
        <v>1.2093645128737799E-7</v>
      </c>
      <c r="C367">
        <v>364000</v>
      </c>
      <c r="D367" s="1">
        <v>1.2099224163337601E-7</v>
      </c>
      <c r="I367" s="1"/>
    </row>
    <row r="368" spans="1:9" x14ac:dyDescent="0.2">
      <c r="A368">
        <v>365000</v>
      </c>
      <c r="B368" s="1">
        <v>1.2076077860663401E-7</v>
      </c>
      <c r="C368">
        <v>365000</v>
      </c>
      <c r="D368" s="1">
        <v>1.20816721996822E-7</v>
      </c>
      <c r="I368" s="1"/>
    </row>
    <row r="369" spans="1:9" x14ac:dyDescent="0.2">
      <c r="A369">
        <v>366000</v>
      </c>
      <c r="B369" s="1">
        <v>1.2058623581733801E-7</v>
      </c>
      <c r="C369">
        <v>366000</v>
      </c>
      <c r="D369" s="1">
        <v>1.20642331230769E-7</v>
      </c>
      <c r="I369" s="1"/>
    </row>
    <row r="370" spans="1:9" x14ac:dyDescent="0.2">
      <c r="A370">
        <v>367000</v>
      </c>
      <c r="B370" s="1">
        <v>1.2041281175601299E-7</v>
      </c>
      <c r="C370">
        <v>367000</v>
      </c>
      <c r="D370" s="1">
        <v>1.2046905820263301E-7</v>
      </c>
      <c r="I370" s="1"/>
    </row>
    <row r="371" spans="1:9" x14ac:dyDescent="0.2">
      <c r="A371">
        <v>368000</v>
      </c>
      <c r="B371" s="1">
        <v>1.20240495454794E-7</v>
      </c>
      <c r="C371">
        <v>368000</v>
      </c>
      <c r="D371" s="1">
        <v>1.20296891921035E-7</v>
      </c>
      <c r="I371" s="1"/>
    </row>
    <row r="372" spans="1:9" x14ac:dyDescent="0.2">
      <c r="A372">
        <v>369000</v>
      </c>
      <c r="B372" s="1">
        <v>1.20069276017672E-7</v>
      </c>
      <c r="C372">
        <v>369000</v>
      </c>
      <c r="D372" s="1">
        <v>1.2012582151737599E-7</v>
      </c>
      <c r="I372" s="1"/>
    </row>
    <row r="373" spans="1:9" x14ac:dyDescent="0.2">
      <c r="A373">
        <v>370000</v>
      </c>
      <c r="B373" s="1">
        <v>1.19899142714822E-7</v>
      </c>
      <c r="C373">
        <v>370000</v>
      </c>
      <c r="D373" s="1">
        <v>1.1995583625013E-7</v>
      </c>
      <c r="I373" s="1"/>
    </row>
    <row r="374" spans="1:9" x14ac:dyDescent="0.2">
      <c r="A374">
        <v>371000</v>
      </c>
      <c r="B374" s="1">
        <v>1.1973008492077401E-7</v>
      </c>
      <c r="C374">
        <v>371000</v>
      </c>
      <c r="D374" s="1">
        <v>1.1978692551060999E-7</v>
      </c>
      <c r="I374" s="1"/>
    </row>
    <row r="375" spans="1:9" x14ac:dyDescent="0.2">
      <c r="A375">
        <v>372000</v>
      </c>
      <c r="B375" s="1">
        <v>1.1956209215469499E-7</v>
      </c>
      <c r="C375">
        <v>372000</v>
      </c>
      <c r="D375" s="1">
        <v>1.1961907880520101E-7</v>
      </c>
      <c r="I375" s="1"/>
    </row>
    <row r="376" spans="1:9" x14ac:dyDescent="0.2">
      <c r="A376">
        <v>373000</v>
      </c>
      <c r="B376" s="1">
        <v>1.1939515402739E-7</v>
      </c>
      <c r="C376">
        <v>373000</v>
      </c>
      <c r="D376" s="1">
        <v>1.1945228577181899E-7</v>
      </c>
      <c r="I376" s="1"/>
    </row>
    <row r="377" spans="1:9" x14ac:dyDescent="0.2">
      <c r="A377">
        <v>374000</v>
      </c>
      <c r="B377" s="1">
        <v>1.1922926030101701E-7</v>
      </c>
      <c r="C377">
        <v>374000</v>
      </c>
      <c r="D377" s="1">
        <v>1.19286536161731E-7</v>
      </c>
      <c r="I377" s="1"/>
    </row>
    <row r="378" spans="1:9" x14ac:dyDescent="0.2">
      <c r="A378">
        <v>375000</v>
      </c>
      <c r="B378" s="1">
        <v>1.19064400844968E-7</v>
      </c>
      <c r="C378">
        <v>375000</v>
      </c>
      <c r="D378" s="1">
        <v>1.1912181985159501E-7</v>
      </c>
      <c r="I378" s="1"/>
    </row>
    <row r="379" spans="1:9" x14ac:dyDescent="0.2">
      <c r="A379">
        <v>376000</v>
      </c>
      <c r="B379" s="1">
        <v>1.1890056564553101E-7</v>
      </c>
      <c r="C379">
        <v>376000</v>
      </c>
      <c r="D379" s="1">
        <v>1.18958126830345E-7</v>
      </c>
      <c r="I379" s="1"/>
    </row>
    <row r="380" spans="1:9" x14ac:dyDescent="0.2">
      <c r="A380">
        <v>377000</v>
      </c>
      <c r="B380" s="1">
        <v>1.1873774480779999E-7</v>
      </c>
      <c r="C380">
        <v>377000</v>
      </c>
      <c r="D380" s="1">
        <v>1.18795447211522E-7</v>
      </c>
      <c r="I380" s="1"/>
    </row>
    <row r="381" spans="1:9" x14ac:dyDescent="0.2">
      <c r="A381">
        <v>378000</v>
      </c>
      <c r="B381" s="1">
        <v>1.18575928544785E-7</v>
      </c>
      <c r="C381">
        <v>378000</v>
      </c>
      <c r="D381" s="1">
        <v>1.18633771209789E-7</v>
      </c>
      <c r="I381" s="1"/>
    </row>
    <row r="382" spans="1:9" x14ac:dyDescent="0.2">
      <c r="A382">
        <v>379000</v>
      </c>
      <c r="B382" s="1">
        <v>1.18415107197128E-7</v>
      </c>
      <c r="C382">
        <v>379000</v>
      </c>
      <c r="D382" s="1">
        <v>1.1847308916575399E-7</v>
      </c>
      <c r="I382" s="1"/>
    </row>
    <row r="383" spans="1:9" x14ac:dyDescent="0.2">
      <c r="A383">
        <v>380000</v>
      </c>
      <c r="B383" s="1">
        <v>1.18255271198325E-7</v>
      </c>
      <c r="C383">
        <v>380000</v>
      </c>
      <c r="D383" s="1">
        <v>1.18313391524302E-7</v>
      </c>
      <c r="I383" s="1"/>
    </row>
    <row r="384" spans="1:9" x14ac:dyDescent="0.2">
      <c r="A384">
        <v>381000</v>
      </c>
      <c r="B384" s="1">
        <v>1.18096411115104E-7</v>
      </c>
      <c r="C384">
        <v>381000</v>
      </c>
      <c r="D384" s="1">
        <v>1.18154668842277E-7</v>
      </c>
      <c r="I384" s="1"/>
    </row>
    <row r="385" spans="1:9" x14ac:dyDescent="0.2">
      <c r="A385">
        <v>382000</v>
      </c>
      <c r="B385" s="1">
        <v>1.17938517586914E-7</v>
      </c>
      <c r="C385">
        <v>382000</v>
      </c>
      <c r="D385" s="1">
        <v>1.1799691178531E-7</v>
      </c>
      <c r="I385" s="1"/>
    </row>
    <row r="386" spans="1:9" x14ac:dyDescent="0.2">
      <c r="A386">
        <v>383000</v>
      </c>
      <c r="B386" s="1">
        <v>1.177815814056E-7</v>
      </c>
      <c r="C386">
        <v>383000</v>
      </c>
      <c r="D386" s="1">
        <v>1.1784011112373301E-7</v>
      </c>
      <c r="I386" s="1"/>
    </row>
    <row r="387" spans="1:9" x14ac:dyDescent="0.2">
      <c r="A387">
        <v>384000</v>
      </c>
      <c r="B387" s="1">
        <v>1.17625593441092E-7</v>
      </c>
      <c r="C387">
        <v>384000</v>
      </c>
      <c r="D387" s="1">
        <v>1.17684257735813E-7</v>
      </c>
      <c r="I387" s="1"/>
    </row>
    <row r="388" spans="1:9" x14ac:dyDescent="0.2">
      <c r="A388">
        <v>385000</v>
      </c>
      <c r="B388" s="1">
        <v>1.17470544660456E-7</v>
      </c>
      <c r="C388">
        <v>385000</v>
      </c>
      <c r="D388" s="1">
        <v>1.17529342603065E-7</v>
      </c>
      <c r="I388" s="1"/>
    </row>
    <row r="389" spans="1:9" x14ac:dyDescent="0.2">
      <c r="A389">
        <v>386000</v>
      </c>
      <c r="B389" s="1">
        <v>1.17316426152874E-7</v>
      </c>
      <c r="C389">
        <v>386000</v>
      </c>
      <c r="D389" s="1">
        <v>1.17375356811094E-7</v>
      </c>
      <c r="I389" s="1"/>
    </row>
    <row r="390" spans="1:9" x14ac:dyDescent="0.2">
      <c r="A390">
        <v>387000</v>
      </c>
      <c r="B390" s="1">
        <v>1.17163229094304E-7</v>
      </c>
      <c r="C390">
        <v>387000</v>
      </c>
      <c r="D390" s="1">
        <v>1.17222291545519E-7</v>
      </c>
      <c r="I390" s="1"/>
    </row>
    <row r="391" spans="1:9" x14ac:dyDescent="0.2">
      <c r="A391">
        <v>388000</v>
      </c>
      <c r="B391" s="1">
        <v>1.1701094478836701E-7</v>
      </c>
      <c r="C391">
        <v>388000</v>
      </c>
      <c r="D391" s="1">
        <v>1.17070138092772E-7</v>
      </c>
      <c r="I391" s="1"/>
    </row>
    <row r="392" spans="1:9" x14ac:dyDescent="0.2">
      <c r="A392">
        <v>389000</v>
      </c>
      <c r="B392" s="1">
        <v>1.16859564590904E-7</v>
      </c>
      <c r="C392">
        <v>389000</v>
      </c>
      <c r="D392" s="1">
        <v>1.16918887833192E-7</v>
      </c>
      <c r="I392" s="1"/>
    </row>
    <row r="393" spans="1:9" x14ac:dyDescent="0.2">
      <c r="A393">
        <v>390000</v>
      </c>
      <c r="B393" s="1">
        <v>1.16709079989093E-7</v>
      </c>
      <c r="C393">
        <v>390000</v>
      </c>
      <c r="D393" s="1">
        <v>1.16768532255338E-7</v>
      </c>
      <c r="I393" s="1"/>
    </row>
    <row r="394" spans="1:9" x14ac:dyDescent="0.2">
      <c r="A394">
        <v>391000</v>
      </c>
      <c r="B394" s="1">
        <v>1.16559482565773E-7</v>
      </c>
      <c r="C394">
        <v>391000</v>
      </c>
      <c r="D394" s="1">
        <v>1.16619062930105E-7</v>
      </c>
      <c r="I394" s="1"/>
    </row>
    <row r="395" spans="1:9" x14ac:dyDescent="0.2">
      <c r="A395">
        <v>392000</v>
      </c>
      <c r="B395" s="1">
        <v>1.16410763994967E-7</v>
      </c>
      <c r="C395">
        <v>392000</v>
      </c>
      <c r="D395" s="1">
        <v>1.1647047153742E-7</v>
      </c>
      <c r="I395" s="1"/>
    </row>
    <row r="396" spans="1:9" x14ac:dyDescent="0.2">
      <c r="A396">
        <v>393000</v>
      </c>
      <c r="B396" s="1">
        <v>1.16262916033411E-7</v>
      </c>
      <c r="C396">
        <v>393000</v>
      </c>
      <c r="D396" s="1">
        <v>1.16322749841419E-7</v>
      </c>
      <c r="I396" s="1"/>
    </row>
    <row r="397" spans="1:9" x14ac:dyDescent="0.2">
      <c r="A397">
        <v>394000</v>
      </c>
      <c r="B397" s="1">
        <v>1.16115930537205E-7</v>
      </c>
      <c r="C397">
        <v>394000</v>
      </c>
      <c r="D397" s="1">
        <v>1.16175889700598E-7</v>
      </c>
      <c r="I397" s="1"/>
    </row>
    <row r="398" spans="1:9" x14ac:dyDescent="0.2">
      <c r="A398">
        <v>395000</v>
      </c>
      <c r="B398" s="1">
        <v>1.15969799448217E-7</v>
      </c>
      <c r="C398">
        <v>395000</v>
      </c>
      <c r="D398" s="1">
        <v>1.1602988306617999E-7</v>
      </c>
      <c r="I398" s="1"/>
    </row>
    <row r="399" spans="1:9" x14ac:dyDescent="0.2">
      <c r="A399">
        <v>396000</v>
      </c>
      <c r="B399" s="1">
        <v>1.1582451481604301E-7</v>
      </c>
      <c r="C399">
        <v>396000</v>
      </c>
      <c r="D399" s="1">
        <v>1.15884721974402E-7</v>
      </c>
      <c r="I399" s="1"/>
    </row>
    <row r="400" spans="1:9" x14ac:dyDescent="0.2">
      <c r="A400">
        <v>397000</v>
      </c>
      <c r="B400" s="1">
        <v>1.15680068765968E-7</v>
      </c>
      <c r="C400">
        <v>397000</v>
      </c>
      <c r="D400" s="1">
        <v>1.15740398559462E-7</v>
      </c>
      <c r="I400" s="1"/>
    </row>
    <row r="401" spans="1:9" x14ac:dyDescent="0.2">
      <c r="A401">
        <v>398000</v>
      </c>
      <c r="B401" s="1">
        <v>1.15536453503109E-7</v>
      </c>
      <c r="C401">
        <v>398000</v>
      </c>
      <c r="D401" s="1">
        <v>1.15596905037503E-7</v>
      </c>
      <c r="I401" s="1"/>
    </row>
    <row r="402" spans="1:9" x14ac:dyDescent="0.2">
      <c r="A402">
        <v>399000</v>
      </c>
      <c r="B402" s="1">
        <v>1.15393661342016E-7</v>
      </c>
      <c r="C402">
        <v>399000</v>
      </c>
      <c r="D402" s="1">
        <v>1.15454233709151E-7</v>
      </c>
      <c r="I402" s="1"/>
    </row>
    <row r="403" spans="1:9" x14ac:dyDescent="0.2">
      <c r="A403">
        <v>400000</v>
      </c>
      <c r="B403" s="1">
        <v>1.1525168465400599E-7</v>
      </c>
      <c r="C403">
        <v>400000</v>
      </c>
      <c r="D403" s="1">
        <v>1.15312376969274E-7</v>
      </c>
      <c r="I403" s="1"/>
    </row>
    <row r="404" spans="1:9" x14ac:dyDescent="0.2">
      <c r="A404">
        <v>401000</v>
      </c>
      <c r="B404" s="1">
        <v>1.15110515925338E-7</v>
      </c>
      <c r="C404">
        <v>401000</v>
      </c>
      <c r="D404" s="1">
        <v>1.15171327283768E-7</v>
      </c>
      <c r="I404" s="1"/>
    </row>
    <row r="405" spans="1:9" x14ac:dyDescent="0.2">
      <c r="A405">
        <v>402000</v>
      </c>
      <c r="B405" s="1">
        <v>1.14970147706882E-7</v>
      </c>
      <c r="C405">
        <v>402000</v>
      </c>
      <c r="D405" s="1">
        <v>1.15031077213915E-7</v>
      </c>
      <c r="I405" s="1"/>
    </row>
    <row r="406" spans="1:9" x14ac:dyDescent="0.2">
      <c r="A406">
        <v>403000</v>
      </c>
      <c r="B406" s="1">
        <v>1.14830572634601E-7</v>
      </c>
      <c r="C406">
        <v>403000</v>
      </c>
      <c r="D406" s="1">
        <v>1.14891619394797E-7</v>
      </c>
      <c r="I406" s="1"/>
    </row>
    <row r="407" spans="1:9" x14ac:dyDescent="0.2">
      <c r="A407">
        <v>404000</v>
      </c>
      <c r="B407" s="1">
        <v>1.14691783417536E-7</v>
      </c>
      <c r="C407">
        <v>404000</v>
      </c>
      <c r="D407" s="1">
        <v>1.14752946550274E-7</v>
      </c>
      <c r="I407" s="1"/>
    </row>
    <row r="408" spans="1:9" x14ac:dyDescent="0.2">
      <c r="A408">
        <v>405000</v>
      </c>
      <c r="B408" s="1">
        <v>1.14553772865265E-7</v>
      </c>
      <c r="C408">
        <v>405000</v>
      </c>
      <c r="D408" s="1">
        <v>1.14615051479232E-7</v>
      </c>
      <c r="I408" s="1"/>
    </row>
    <row r="409" spans="1:9" x14ac:dyDescent="0.2">
      <c r="A409">
        <v>406000</v>
      </c>
      <c r="B409" s="1">
        <v>1.1441653384944099E-7</v>
      </c>
      <c r="C409">
        <v>406000</v>
      </c>
      <c r="D409" s="1">
        <v>1.14477927056606E-7</v>
      </c>
      <c r="I409" s="1"/>
    </row>
    <row r="410" spans="1:9" x14ac:dyDescent="0.2">
      <c r="A410">
        <v>407000</v>
      </c>
      <c r="B410" s="1">
        <v>1.1428005932398899E-7</v>
      </c>
      <c r="C410">
        <v>407000</v>
      </c>
      <c r="D410" s="1">
        <v>1.1434156624550801E-7</v>
      </c>
      <c r="I410" s="1"/>
    </row>
    <row r="411" spans="1:9" x14ac:dyDescent="0.2">
      <c r="A411">
        <v>408000</v>
      </c>
      <c r="B411" s="1">
        <v>1.1414434233108401E-7</v>
      </c>
      <c r="C411">
        <v>408000</v>
      </c>
      <c r="D411" s="1">
        <v>1.1420596207758701E-7</v>
      </c>
      <c r="I411" s="1"/>
    </row>
    <row r="412" spans="1:9" x14ac:dyDescent="0.2">
      <c r="A412">
        <v>409000</v>
      </c>
      <c r="B412" s="1">
        <v>1.14009375962339E-7</v>
      </c>
      <c r="C412">
        <v>409000</v>
      </c>
      <c r="D412" s="1">
        <v>1.1407110766397399E-7</v>
      </c>
      <c r="I412" s="1"/>
    </row>
    <row r="413" spans="1:9" x14ac:dyDescent="0.2">
      <c r="A413">
        <v>410000</v>
      </c>
      <c r="B413" s="1">
        <v>1.13875153415561E-7</v>
      </c>
      <c r="C413">
        <v>410000</v>
      </c>
      <c r="D413" s="1">
        <v>1.13936996187559E-7</v>
      </c>
      <c r="I413" s="1"/>
    </row>
    <row r="414" spans="1:9" x14ac:dyDescent="0.2">
      <c r="A414">
        <v>411000</v>
      </c>
      <c r="B414" s="1">
        <v>1.13741667930322E-7</v>
      </c>
      <c r="C414">
        <v>411000</v>
      </c>
      <c r="D414" s="1">
        <v>1.13803620912949E-7</v>
      </c>
      <c r="I414" s="1"/>
    </row>
    <row r="415" spans="1:9" x14ac:dyDescent="0.2">
      <c r="A415">
        <v>412000</v>
      </c>
      <c r="B415" s="1">
        <v>1.13608912867442E-7</v>
      </c>
      <c r="C415">
        <v>412000</v>
      </c>
      <c r="D415" s="1">
        <v>1.1367097516983E-7</v>
      </c>
      <c r="I415" s="1"/>
    </row>
    <row r="416" spans="1:9" x14ac:dyDescent="0.2">
      <c r="A416">
        <v>413000</v>
      </c>
      <c r="B416" s="1">
        <v>1.13476881611147E-7</v>
      </c>
      <c r="C416">
        <v>413000</v>
      </c>
      <c r="D416" s="1">
        <v>1.13539052361318E-7</v>
      </c>
      <c r="I416" s="1"/>
    </row>
    <row r="417" spans="1:9" x14ac:dyDescent="0.2">
      <c r="A417">
        <v>414000</v>
      </c>
      <c r="B417" s="1">
        <v>1.1334556763974199E-7</v>
      </c>
      <c r="C417">
        <v>414000</v>
      </c>
      <c r="D417" s="1">
        <v>1.13407845968712E-7</v>
      </c>
      <c r="I417" s="1"/>
    </row>
    <row r="418" spans="1:9" x14ac:dyDescent="0.2">
      <c r="A418">
        <v>415000</v>
      </c>
      <c r="B418" s="1">
        <v>1.1321496449732E-7</v>
      </c>
      <c r="C418">
        <v>415000</v>
      </c>
      <c r="D418" s="1">
        <v>1.1327734953858201E-7</v>
      </c>
      <c r="I418" s="1"/>
    </row>
    <row r="419" spans="1:9" x14ac:dyDescent="0.2">
      <c r="A419">
        <v>416000</v>
      </c>
      <c r="B419" s="1">
        <v>1.13085065808777E-7</v>
      </c>
      <c r="C419">
        <v>416000</v>
      </c>
      <c r="D419" s="1">
        <v>1.1314755668734701E-7</v>
      </c>
      <c r="I419" s="1"/>
    </row>
    <row r="420" spans="1:9" x14ac:dyDescent="0.2">
      <c r="A420">
        <v>417000</v>
      </c>
      <c r="B420" s="1">
        <v>1.1295586524447601E-7</v>
      </c>
      <c r="C420">
        <v>417000</v>
      </c>
      <c r="D420" s="1">
        <v>1.13018461100848E-7</v>
      </c>
      <c r="I420" s="1"/>
    </row>
    <row r="421" spans="1:9" x14ac:dyDescent="0.2">
      <c r="A421">
        <v>418000</v>
      </c>
      <c r="B421" s="1">
        <v>1.1282735656056301E-7</v>
      </c>
      <c r="C421">
        <v>418000</v>
      </c>
      <c r="D421" s="1">
        <v>1.12890056532027E-7</v>
      </c>
      <c r="I421" s="1"/>
    </row>
    <row r="422" spans="1:9" x14ac:dyDescent="0.2">
      <c r="A422">
        <v>419000</v>
      </c>
      <c r="B422" s="1">
        <v>1.12699533572525E-7</v>
      </c>
      <c r="C422">
        <v>419000</v>
      </c>
      <c r="D422" s="1">
        <v>1.12762336804159E-7</v>
      </c>
      <c r="I422" s="1"/>
    </row>
    <row r="423" spans="1:9" x14ac:dyDescent="0.2">
      <c r="A423">
        <v>420000</v>
      </c>
      <c r="B423" s="1">
        <v>1.12572390192665E-7</v>
      </c>
      <c r="C423">
        <v>420000</v>
      </c>
      <c r="D423" s="1">
        <v>1.1263529580496E-7</v>
      </c>
      <c r="I423" s="1"/>
    </row>
    <row r="424" spans="1:9" x14ac:dyDescent="0.2">
      <c r="A424">
        <v>421000</v>
      </c>
      <c r="B424" s="1">
        <v>1.12445920333347E-7</v>
      </c>
      <c r="C424">
        <v>421000</v>
      </c>
      <c r="D424" s="1">
        <v>1.12508927483687E-7</v>
      </c>
      <c r="I424" s="1"/>
    </row>
    <row r="425" spans="1:9" x14ac:dyDescent="0.2">
      <c r="A425">
        <v>422000</v>
      </c>
      <c r="B425" s="1">
        <v>1.12320118041651E-7</v>
      </c>
      <c r="C425">
        <v>422000</v>
      </c>
      <c r="D425" s="1">
        <v>1.12383225859511E-7</v>
      </c>
      <c r="I425" s="1"/>
    </row>
    <row r="426" spans="1:9" x14ac:dyDescent="0.2">
      <c r="A426">
        <v>423000</v>
      </c>
      <c r="B426" s="1">
        <v>1.12194977373921E-7</v>
      </c>
      <c r="C426">
        <v>423000</v>
      </c>
      <c r="D426" s="1">
        <v>1.12258185016122E-7</v>
      </c>
      <c r="I426" s="1"/>
    </row>
    <row r="427" spans="1:9" x14ac:dyDescent="0.2">
      <c r="A427">
        <v>424000</v>
      </c>
      <c r="B427" s="1">
        <v>1.12070492482215E-7</v>
      </c>
      <c r="C427">
        <v>424000</v>
      </c>
      <c r="D427" s="1">
        <v>1.12133799095122E-7</v>
      </c>
      <c r="I427" s="1"/>
    </row>
    <row r="428" spans="1:9" x14ac:dyDescent="0.2">
      <c r="A428">
        <v>425000</v>
      </c>
      <c r="B428" s="1">
        <v>1.11946657578032E-7</v>
      </c>
      <c r="C428">
        <v>425000</v>
      </c>
      <c r="D428" s="1">
        <v>1.12010062302525E-7</v>
      </c>
      <c r="I428" s="1"/>
    </row>
    <row r="429" spans="1:9" x14ac:dyDescent="0.2">
      <c r="A429">
        <v>426000</v>
      </c>
      <c r="B429" s="1">
        <v>1.11823466924466E-7</v>
      </c>
      <c r="C429">
        <v>426000</v>
      </c>
      <c r="D429" s="1">
        <v>1.11886968911106E-7</v>
      </c>
      <c r="I429" s="1"/>
    </row>
    <row r="430" spans="1:9" x14ac:dyDescent="0.2">
      <c r="A430">
        <v>427000</v>
      </c>
      <c r="B430" s="1">
        <v>1.11700914839289E-7</v>
      </c>
      <c r="C430">
        <v>427000</v>
      </c>
      <c r="D430" s="1">
        <v>1.1176451324566701E-7</v>
      </c>
      <c r="I430" s="1"/>
    </row>
    <row r="431" spans="1:9" x14ac:dyDescent="0.2">
      <c r="A431">
        <v>428000</v>
      </c>
      <c r="B431" s="1">
        <v>1.11578995724282E-7</v>
      </c>
      <c r="C431">
        <v>428000</v>
      </c>
      <c r="D431" s="1">
        <v>1.1164268969499501E-7</v>
      </c>
      <c r="I431" s="1"/>
    </row>
    <row r="432" spans="1:9" x14ac:dyDescent="0.2">
      <c r="A432">
        <v>429000</v>
      </c>
      <c r="B432" s="1">
        <v>1.1145770401799501E-7</v>
      </c>
      <c r="C432">
        <v>429000</v>
      </c>
      <c r="D432" s="1">
        <v>1.11521492712187E-7</v>
      </c>
      <c r="I432" s="1"/>
    </row>
    <row r="433" spans="1:9" x14ac:dyDescent="0.2">
      <c r="A433">
        <v>430000</v>
      </c>
      <c r="B433" s="1">
        <v>1.1133703422610499E-7</v>
      </c>
      <c r="C433">
        <v>430000</v>
      </c>
      <c r="D433" s="1">
        <v>1.1140091680106E-7</v>
      </c>
      <c r="I433" s="1"/>
    </row>
    <row r="434" spans="1:9" x14ac:dyDescent="0.2">
      <c r="A434">
        <v>431000</v>
      </c>
      <c r="B434" s="1">
        <v>1.11216980910472E-7</v>
      </c>
      <c r="C434">
        <v>431000</v>
      </c>
      <c r="D434" s="1">
        <v>1.11280956525515E-7</v>
      </c>
      <c r="I434" s="1"/>
    </row>
    <row r="435" spans="1:9" x14ac:dyDescent="0.2">
      <c r="A435">
        <v>432000</v>
      </c>
      <c r="B435" s="1">
        <v>1.1109753869857E-7</v>
      </c>
      <c r="C435">
        <v>432000</v>
      </c>
      <c r="D435" s="1">
        <v>1.1116160651126899E-7</v>
      </c>
      <c r="I435" s="1"/>
    </row>
    <row r="436" spans="1:9" x14ac:dyDescent="0.2">
      <c r="A436">
        <v>433000</v>
      </c>
      <c r="B436" s="1">
        <v>1.10978702263628E-7</v>
      </c>
      <c r="C436">
        <v>433000</v>
      </c>
      <c r="D436" s="1">
        <v>1.11042861431917E-7</v>
      </c>
      <c r="I436" s="1"/>
    </row>
    <row r="437" spans="1:9" x14ac:dyDescent="0.2">
      <c r="A437">
        <v>434000</v>
      </c>
      <c r="B437" s="1">
        <v>1.1086046633253499E-7</v>
      </c>
      <c r="C437">
        <v>434000</v>
      </c>
      <c r="D437" s="1">
        <v>1.10924716028631E-7</v>
      </c>
      <c r="I437" s="1"/>
    </row>
    <row r="438" spans="1:9" x14ac:dyDescent="0.2">
      <c r="A438">
        <v>435000</v>
      </c>
      <c r="B438" s="1">
        <v>1.10742825698538E-7</v>
      </c>
      <c r="C438">
        <v>435000</v>
      </c>
      <c r="D438" s="1">
        <v>1.10807165085668E-7</v>
      </c>
      <c r="I438" s="1"/>
    </row>
    <row r="439" spans="1:9" x14ac:dyDescent="0.2">
      <c r="A439">
        <v>436000</v>
      </c>
      <c r="B439" s="1">
        <v>1.10625775205985E-7</v>
      </c>
      <c r="C439">
        <v>436000</v>
      </c>
      <c r="D439" s="1">
        <v>1.10690203450225E-7</v>
      </c>
      <c r="I439" s="1"/>
    </row>
    <row r="440" spans="1:9" x14ac:dyDescent="0.2">
      <c r="A440">
        <v>437000</v>
      </c>
      <c r="B440" s="1">
        <v>1.10509309755442E-7</v>
      </c>
      <c r="C440">
        <v>437000</v>
      </c>
      <c r="D440" s="1">
        <v>1.10573826017787E-7</v>
      </c>
      <c r="I440" s="1"/>
    </row>
    <row r="441" spans="1:9" x14ac:dyDescent="0.2">
      <c r="A441">
        <v>438000</v>
      </c>
      <c r="B441" s="1">
        <v>1.10393424272616E-7</v>
      </c>
      <c r="C441">
        <v>438000</v>
      </c>
      <c r="D441" s="1">
        <v>1.10458027738933E-7</v>
      </c>
      <c r="I441" s="1"/>
    </row>
    <row r="442" spans="1:9" x14ac:dyDescent="0.2">
      <c r="A442">
        <v>439000</v>
      </c>
      <c r="B442" s="1">
        <v>1.10278113789839E-7</v>
      </c>
      <c r="C442">
        <v>439000</v>
      </c>
      <c r="D442" s="1">
        <v>1.10342803622031E-7</v>
      </c>
      <c r="I442" s="1"/>
    </row>
    <row r="443" spans="1:9" x14ac:dyDescent="0.2">
      <c r="A443">
        <v>440000</v>
      </c>
      <c r="B443" s="1">
        <v>1.1016337335121701E-7</v>
      </c>
      <c r="C443">
        <v>440000</v>
      </c>
      <c r="D443" s="1">
        <v>1.10228148718501E-7</v>
      </c>
      <c r="I443" s="1"/>
    </row>
    <row r="444" spans="1:9" x14ac:dyDescent="0.2">
      <c r="A444">
        <v>441000</v>
      </c>
      <c r="B444" s="1">
        <v>1.10049198049457E-7</v>
      </c>
      <c r="C444">
        <v>441000</v>
      </c>
      <c r="D444" s="1">
        <v>1.10114058138753E-7</v>
      </c>
      <c r="I444" s="1"/>
    </row>
    <row r="445" spans="1:9" x14ac:dyDescent="0.2">
      <c r="A445">
        <v>442000</v>
      </c>
      <c r="B445" s="1">
        <v>1.09935583051279E-7</v>
      </c>
      <c r="C445">
        <v>442000</v>
      </c>
      <c r="D445" s="1">
        <v>1.10000527037021E-7</v>
      </c>
      <c r="I445" s="1"/>
    </row>
    <row r="446" spans="1:9" x14ac:dyDescent="0.2">
      <c r="A446">
        <v>443000</v>
      </c>
      <c r="B446" s="1">
        <v>1.0982252357515299E-7</v>
      </c>
      <c r="C446">
        <v>443000</v>
      </c>
      <c r="D446" s="1">
        <v>1.09887550622576E-7</v>
      </c>
      <c r="I446" s="1"/>
    </row>
    <row r="447" spans="1:9" x14ac:dyDescent="0.2">
      <c r="A447">
        <v>444000</v>
      </c>
      <c r="B447" s="1">
        <v>1.09710014852214E-7</v>
      </c>
      <c r="C447">
        <v>444000</v>
      </c>
      <c r="D447" s="1">
        <v>1.09775124153504E-7</v>
      </c>
      <c r="I447" s="1"/>
    </row>
    <row r="448" spans="1:9" x14ac:dyDescent="0.2">
      <c r="A448">
        <v>445000</v>
      </c>
      <c r="B448" s="1">
        <v>1.09598052191284E-7</v>
      </c>
      <c r="C448">
        <v>445000</v>
      </c>
      <c r="D448" s="1">
        <v>1.09663242934221E-7</v>
      </c>
      <c r="I448" s="1"/>
    </row>
    <row r="449" spans="1:9" x14ac:dyDescent="0.2">
      <c r="A449">
        <v>446000</v>
      </c>
      <c r="B449" s="1">
        <v>1.09486630959968E-7</v>
      </c>
      <c r="C449">
        <v>446000</v>
      </c>
      <c r="D449" s="1">
        <v>1.0955190232146499E-7</v>
      </c>
      <c r="I449" s="1"/>
    </row>
    <row r="450" spans="1:9" x14ac:dyDescent="0.2">
      <c r="A450">
        <v>447000</v>
      </c>
      <c r="B450" s="1">
        <v>1.0937574654251401E-7</v>
      </c>
      <c r="C450">
        <v>447000</v>
      </c>
      <c r="D450" s="1">
        <v>1.0944109771588401E-7</v>
      </c>
      <c r="I450" s="1"/>
    </row>
    <row r="451" spans="1:9" x14ac:dyDescent="0.2">
      <c r="A451">
        <v>448000</v>
      </c>
      <c r="B451" s="1">
        <v>1.09265394394293E-7</v>
      </c>
      <c r="C451">
        <v>448000</v>
      </c>
      <c r="D451" s="1">
        <v>1.09330824567219E-7</v>
      </c>
      <c r="I451" s="1"/>
    </row>
    <row r="452" spans="1:9" x14ac:dyDescent="0.2">
      <c r="A452">
        <v>449000</v>
      </c>
      <c r="B452" s="1">
        <v>1.09155570016028E-7</v>
      </c>
      <c r="C452">
        <v>449000</v>
      </c>
      <c r="D452" s="1">
        <v>1.09221078373782E-7</v>
      </c>
      <c r="I452" s="1"/>
    </row>
    <row r="453" spans="1:9" x14ac:dyDescent="0.2">
      <c r="A453">
        <v>450000</v>
      </c>
      <c r="B453" s="1">
        <v>1.0904626893551E-7</v>
      </c>
      <c r="C453">
        <v>450000</v>
      </c>
      <c r="D453" s="1">
        <v>1.09111854676021E-7</v>
      </c>
      <c r="I453" s="1"/>
    </row>
    <row r="454" spans="1:9" x14ac:dyDescent="0.2">
      <c r="A454">
        <v>451000</v>
      </c>
      <c r="B454" s="1">
        <v>1.0893748675943E-7</v>
      </c>
      <c r="C454">
        <v>451000</v>
      </c>
      <c r="D454" s="1">
        <v>1.09003149060733E-7</v>
      </c>
      <c r="I454" s="1"/>
    </row>
    <row r="455" spans="1:9" x14ac:dyDescent="0.2">
      <c r="A455">
        <v>452000</v>
      </c>
      <c r="B455" s="1">
        <v>1.08829219092338E-7</v>
      </c>
      <c r="C455">
        <v>452000</v>
      </c>
      <c r="D455" s="1">
        <v>1.0889495716316E-7</v>
      </c>
      <c r="I455" s="1"/>
    </row>
    <row r="456" spans="1:9" x14ac:dyDescent="0.2">
      <c r="A456">
        <v>453000</v>
      </c>
      <c r="B456" s="1">
        <v>1.0872146162322E-7</v>
      </c>
      <c r="C456">
        <v>453000</v>
      </c>
      <c r="D456" s="1">
        <v>1.0878727465849E-7</v>
      </c>
      <c r="I456" s="1"/>
    </row>
    <row r="457" spans="1:9" x14ac:dyDescent="0.2">
      <c r="A457">
        <v>454000</v>
      </c>
      <c r="B457" s="1">
        <v>1.08614210067863E-7</v>
      </c>
      <c r="C457">
        <v>454000</v>
      </c>
      <c r="D457" s="1">
        <v>1.08680097269956E-7</v>
      </c>
      <c r="I457" s="1"/>
    </row>
    <row r="458" spans="1:9" x14ac:dyDescent="0.2">
      <c r="A458">
        <v>455000</v>
      </c>
      <c r="B458" s="1">
        <v>1.08507460197965E-7</v>
      </c>
      <c r="C458">
        <v>455000</v>
      </c>
      <c r="D458" s="1">
        <v>1.08573420763461E-7</v>
      </c>
      <c r="I458" s="1"/>
    </row>
    <row r="459" spans="1:9" x14ac:dyDescent="0.2">
      <c r="A459">
        <v>456000</v>
      </c>
      <c r="B459" s="1">
        <v>1.08401207806272E-7</v>
      </c>
      <c r="C459">
        <v>456000</v>
      </c>
      <c r="D459" s="1">
        <v>1.08467240942463E-7</v>
      </c>
      <c r="I459" s="1"/>
    </row>
    <row r="460" spans="1:9" x14ac:dyDescent="0.2">
      <c r="A460">
        <v>457000</v>
      </c>
      <c r="B460" s="1">
        <v>1.08295448755414E-7</v>
      </c>
      <c r="C460">
        <v>457000</v>
      </c>
      <c r="D460" s="1">
        <v>1.0836155366488E-7</v>
      </c>
      <c r="I460" s="1"/>
    </row>
    <row r="461" spans="1:9" x14ac:dyDescent="0.2">
      <c r="A461">
        <v>458000</v>
      </c>
      <c r="B461" s="1">
        <v>1.0819017891537699E-7</v>
      </c>
      <c r="C461">
        <v>458000</v>
      </c>
      <c r="D461" s="1">
        <v>1.0825635481625E-7</v>
      </c>
      <c r="I461" s="1"/>
    </row>
    <row r="462" spans="1:9" x14ac:dyDescent="0.2">
      <c r="A462">
        <v>459000</v>
      </c>
      <c r="B462" s="1">
        <v>1.0808539425185701E-7</v>
      </c>
      <c r="C462">
        <v>459000</v>
      </c>
      <c r="D462" s="1">
        <v>1.08151640332485E-7</v>
      </c>
      <c r="I462" s="1"/>
    </row>
    <row r="463" spans="1:9" x14ac:dyDescent="0.2">
      <c r="A463">
        <v>460000</v>
      </c>
      <c r="B463" s="1">
        <v>1.0798109069573201E-7</v>
      </c>
      <c r="C463">
        <v>460000</v>
      </c>
      <c r="D463" s="1">
        <v>1.08047406190115E-7</v>
      </c>
      <c r="I463" s="1"/>
    </row>
    <row r="464" spans="1:9" x14ac:dyDescent="0.2">
      <c r="A464">
        <v>461000</v>
      </c>
      <c r="B464" s="1">
        <v>1.07877264295923E-7</v>
      </c>
      <c r="C464">
        <v>461000</v>
      </c>
      <c r="D464" s="1">
        <v>1.07943648401685E-7</v>
      </c>
      <c r="I464" s="1"/>
    </row>
    <row r="465" spans="1:9" x14ac:dyDescent="0.2">
      <c r="A465">
        <v>462000</v>
      </c>
      <c r="B465" s="1">
        <v>1.07773911086043E-7</v>
      </c>
      <c r="C465">
        <v>462000</v>
      </c>
      <c r="D465" s="1">
        <v>1.07840363024104E-7</v>
      </c>
      <c r="I465" s="1"/>
    </row>
    <row r="466" spans="1:9" x14ac:dyDescent="0.2">
      <c r="A466">
        <v>463000</v>
      </c>
      <c r="B466" s="1">
        <v>1.07671027177981E-7</v>
      </c>
      <c r="C466">
        <v>463000</v>
      </c>
      <c r="D466" s="1">
        <v>1.0773754615434699E-7</v>
      </c>
      <c r="I466" s="1"/>
    </row>
    <row r="467" spans="1:9" x14ac:dyDescent="0.2">
      <c r="A467">
        <v>464000</v>
      </c>
      <c r="B467" s="1">
        <v>1.07568608669521E-7</v>
      </c>
      <c r="C467">
        <v>464000</v>
      </c>
      <c r="D467" s="1">
        <v>1.07635193925084E-7</v>
      </c>
      <c r="I467" s="1"/>
    </row>
    <row r="468" spans="1:9" x14ac:dyDescent="0.2">
      <c r="A468">
        <v>465000</v>
      </c>
      <c r="B468" s="1">
        <v>1.07466651772294E-7</v>
      </c>
      <c r="C468">
        <v>465000</v>
      </c>
      <c r="D468" s="1">
        <v>1.07533302508627E-7</v>
      </c>
      <c r="I468" s="1"/>
    </row>
    <row r="469" spans="1:9" x14ac:dyDescent="0.2">
      <c r="A469">
        <v>466000</v>
      </c>
      <c r="B469" s="1">
        <v>1.07365152664589E-7</v>
      </c>
      <c r="C469">
        <v>466000</v>
      </c>
      <c r="D469" s="1">
        <v>1.07431868116558E-7</v>
      </c>
      <c r="I469" s="1"/>
    </row>
    <row r="470" spans="1:9" x14ac:dyDescent="0.2">
      <c r="A470">
        <v>467000</v>
      </c>
      <c r="B470" s="1">
        <v>1.07264107610026E-7</v>
      </c>
      <c r="C470">
        <v>467000</v>
      </c>
      <c r="D470" s="1">
        <v>1.07330887000477E-7</v>
      </c>
      <c r="I470" s="1"/>
    </row>
    <row r="471" spans="1:9" x14ac:dyDescent="0.2">
      <c r="A471">
        <v>468000</v>
      </c>
      <c r="B471" s="1">
        <v>1.07163512899743E-7</v>
      </c>
      <c r="C471">
        <v>468000</v>
      </c>
      <c r="D471" s="1">
        <v>1.07230355444595E-7</v>
      </c>
      <c r="I471" s="1"/>
    </row>
    <row r="472" spans="1:9" x14ac:dyDescent="0.2">
      <c r="A472">
        <v>469000</v>
      </c>
      <c r="B472" s="1">
        <v>1.0706336483087E-7</v>
      </c>
      <c r="C472">
        <v>469000</v>
      </c>
      <c r="D472" s="1">
        <v>1.07130269772766E-7</v>
      </c>
      <c r="I472" s="1"/>
    </row>
    <row r="473" spans="1:9" x14ac:dyDescent="0.2">
      <c r="A473">
        <v>470000</v>
      </c>
      <c r="B473" s="1">
        <v>1.06963659778054E-7</v>
      </c>
      <c r="C473">
        <v>470000</v>
      </c>
      <c r="D473" s="1">
        <v>1.07030626348253E-7</v>
      </c>
      <c r="I473" s="1"/>
    </row>
    <row r="474" spans="1:9" x14ac:dyDescent="0.2">
      <c r="A474">
        <v>471000</v>
      </c>
      <c r="B474" s="1">
        <v>1.06864394128163E-7</v>
      </c>
      <c r="C474">
        <v>471000</v>
      </c>
      <c r="D474" s="1">
        <v>1.06931421562797E-7</v>
      </c>
      <c r="I474" s="1"/>
    </row>
    <row r="475" spans="1:9" x14ac:dyDescent="0.2">
      <c r="A475">
        <v>472000</v>
      </c>
      <c r="B475" s="1">
        <v>1.0676556431893E-7</v>
      </c>
      <c r="C475">
        <v>472000</v>
      </c>
      <c r="D475" s="1">
        <v>1.06832651849292E-7</v>
      </c>
      <c r="I475" s="1"/>
    </row>
    <row r="476" spans="1:9" x14ac:dyDescent="0.2">
      <c r="A476">
        <v>473000</v>
      </c>
      <c r="B476" s="1">
        <v>1.06667166803874E-7</v>
      </c>
      <c r="C476">
        <v>473000</v>
      </c>
      <c r="D476" s="1">
        <v>1.06734313678091E-7</v>
      </c>
      <c r="I476" s="1"/>
    </row>
    <row r="477" spans="1:9" x14ac:dyDescent="0.2">
      <c r="A477">
        <v>474000</v>
      </c>
      <c r="B477" s="1">
        <v>1.0656919811195E-7</v>
      </c>
      <c r="C477">
        <v>474000</v>
      </c>
      <c r="D477" s="1">
        <v>1.0663640354741001E-7</v>
      </c>
      <c r="I477" s="1"/>
    </row>
    <row r="478" spans="1:9" x14ac:dyDescent="0.2">
      <c r="A478">
        <v>475000</v>
      </c>
      <c r="B478" s="1">
        <v>1.06471654743107E-7</v>
      </c>
      <c r="C478">
        <v>475000</v>
      </c>
      <c r="D478" s="1">
        <v>1.06538917998194E-7</v>
      </c>
      <c r="I478" s="1"/>
    </row>
    <row r="479" spans="1:9" x14ac:dyDescent="0.2">
      <c r="A479">
        <v>476000</v>
      </c>
      <c r="B479" s="1">
        <v>1.06374533280401E-7</v>
      </c>
      <c r="C479">
        <v>476000</v>
      </c>
      <c r="D479" s="1">
        <v>1.06441853598629E-7</v>
      </c>
      <c r="I479" s="1"/>
    </row>
    <row r="480" spans="1:9" x14ac:dyDescent="0.2">
      <c r="A480">
        <v>477000</v>
      </c>
      <c r="B480" s="1">
        <v>1.06277830330644E-7</v>
      </c>
      <c r="C480">
        <v>477000</v>
      </c>
      <c r="D480" s="1">
        <v>1.06345206954254E-7</v>
      </c>
      <c r="I480" s="1"/>
    </row>
    <row r="481" spans="1:9" x14ac:dyDescent="0.2">
      <c r="A481">
        <v>478000</v>
      </c>
      <c r="B481" s="1">
        <v>1.0618154252115E-7</v>
      </c>
      <c r="C481">
        <v>478000</v>
      </c>
      <c r="D481" s="1">
        <v>1.06248974705631E-7</v>
      </c>
      <c r="I481" s="1"/>
    </row>
    <row r="482" spans="1:9" x14ac:dyDescent="0.2">
      <c r="A482">
        <v>479000</v>
      </c>
      <c r="B482" s="1">
        <v>1.06085666518896E-7</v>
      </c>
      <c r="C482">
        <v>479000</v>
      </c>
      <c r="D482" s="1">
        <v>1.06153153519307E-7</v>
      </c>
      <c r="I482" s="1"/>
    </row>
    <row r="483" spans="1:9" x14ac:dyDescent="0.2">
      <c r="A483">
        <v>480000</v>
      </c>
      <c r="B483" s="1">
        <v>1.0599019904328799E-7</v>
      </c>
      <c r="C483">
        <v>480000</v>
      </c>
      <c r="D483" s="1">
        <v>1.0605774010281901E-7</v>
      </c>
      <c r="I483" s="1"/>
    </row>
    <row r="484" spans="1:9" x14ac:dyDescent="0.2">
      <c r="A484">
        <v>481000</v>
      </c>
      <c r="B484" s="1">
        <v>1.05895136820768E-7</v>
      </c>
      <c r="C484">
        <v>481000</v>
      </c>
      <c r="D484" s="1">
        <v>1.0596273119146E-7</v>
      </c>
      <c r="I484" s="1"/>
    </row>
    <row r="485" spans="1:9" x14ac:dyDescent="0.2">
      <c r="A485">
        <v>482000</v>
      </c>
      <c r="B485" s="1">
        <v>1.05800476595475E-7</v>
      </c>
      <c r="C485">
        <v>482000</v>
      </c>
      <c r="D485" s="1">
        <v>1.0586812355045E-7</v>
      </c>
      <c r="I485" s="1"/>
    </row>
    <row r="486" spans="1:9" x14ac:dyDescent="0.2">
      <c r="A486">
        <v>483000</v>
      </c>
      <c r="B486" s="1">
        <v>1.05706215199858E-7</v>
      </c>
      <c r="C486">
        <v>483000</v>
      </c>
      <c r="D486" s="1">
        <v>1.05773913983356E-7</v>
      </c>
      <c r="I486" s="1"/>
    </row>
    <row r="487" spans="1:9" x14ac:dyDescent="0.2">
      <c r="A487">
        <v>484000</v>
      </c>
      <c r="B487" s="1">
        <v>1.05612349436042E-7</v>
      </c>
      <c r="C487">
        <v>484000</v>
      </c>
      <c r="D487" s="1">
        <v>1.05680099320364E-7</v>
      </c>
      <c r="I487" s="1"/>
    </row>
    <row r="488" spans="1:9" x14ac:dyDescent="0.2">
      <c r="A488">
        <v>485000</v>
      </c>
      <c r="B488" s="1">
        <v>1.05518876168689E-7</v>
      </c>
      <c r="C488">
        <v>485000</v>
      </c>
      <c r="D488" s="1">
        <v>1.0558667642163001E-7</v>
      </c>
      <c r="I488" s="1"/>
    </row>
    <row r="489" spans="1:9" x14ac:dyDescent="0.2">
      <c r="A489">
        <v>486000</v>
      </c>
      <c r="B489" s="1">
        <v>1.05425792295183E-7</v>
      </c>
      <c r="C489">
        <v>486000</v>
      </c>
      <c r="D489" s="1">
        <v>1.05493642181758E-7</v>
      </c>
      <c r="I489" s="1"/>
    </row>
    <row r="490" spans="1:9" x14ac:dyDescent="0.2">
      <c r="A490">
        <v>487000</v>
      </c>
      <c r="B490" s="1">
        <v>1.05333094737027E-7</v>
      </c>
      <c r="C490">
        <v>487000</v>
      </c>
      <c r="D490" s="1">
        <v>1.05400993517807E-7</v>
      </c>
      <c r="I490" s="1"/>
    </row>
    <row r="491" spans="1:9" x14ac:dyDescent="0.2">
      <c r="A491">
        <v>488000</v>
      </c>
      <c r="B491" s="1">
        <v>1.05240780438999E-7</v>
      </c>
      <c r="C491">
        <v>488000</v>
      </c>
      <c r="D491" s="1">
        <v>1.0530872739021199E-7</v>
      </c>
      <c r="I491" s="1"/>
    </row>
    <row r="492" spans="1:9" x14ac:dyDescent="0.2">
      <c r="A492">
        <v>489000</v>
      </c>
      <c r="B492" s="1">
        <v>1.05148846373198E-7</v>
      </c>
      <c r="C492">
        <v>489000</v>
      </c>
      <c r="D492" s="1">
        <v>1.0521684077329499E-7</v>
      </c>
      <c r="I492" s="1"/>
    </row>
    <row r="493" spans="1:9" x14ac:dyDescent="0.2">
      <c r="A493">
        <v>490000</v>
      </c>
      <c r="B493" s="1">
        <v>1.0505728955789201E-7</v>
      </c>
      <c r="C493">
        <v>490000</v>
      </c>
      <c r="D493" s="1">
        <v>1.05125330680396E-7</v>
      </c>
      <c r="I493" s="1"/>
    </row>
    <row r="494" spans="1:9" x14ac:dyDescent="0.2">
      <c r="A494">
        <v>491000</v>
      </c>
      <c r="B494" s="1">
        <v>1.0496610702975101E-7</v>
      </c>
      <c r="C494">
        <v>491000</v>
      </c>
      <c r="D494" s="1">
        <v>1.05034194152722E-7</v>
      </c>
      <c r="I494" s="1"/>
    </row>
    <row r="495" spans="1:9" x14ac:dyDescent="0.2">
      <c r="A495">
        <v>492000</v>
      </c>
      <c r="B495" s="1">
        <v>1.04875295853913E-7</v>
      </c>
      <c r="C495">
        <v>492000</v>
      </c>
      <c r="D495" s="1">
        <v>1.04943428258582E-7</v>
      </c>
      <c r="I495" s="1"/>
    </row>
    <row r="496" spans="1:9" x14ac:dyDescent="0.2">
      <c r="A496">
        <v>493000</v>
      </c>
      <c r="B496" s="1">
        <v>1.04784853118934E-7</v>
      </c>
      <c r="C496">
        <v>493000</v>
      </c>
      <c r="D496" s="1">
        <v>1.04853030094992E-7</v>
      </c>
      <c r="I496" s="1"/>
    </row>
    <row r="497" spans="1:9" x14ac:dyDescent="0.2">
      <c r="A497">
        <v>494000</v>
      </c>
      <c r="B497" s="1">
        <v>1.04694775951985E-7</v>
      </c>
      <c r="C497">
        <v>494000</v>
      </c>
      <c r="D497" s="1">
        <v>1.0476299678476699E-7</v>
      </c>
      <c r="I497" s="1"/>
    </row>
    <row r="498" spans="1:9" x14ac:dyDescent="0.2">
      <c r="A498">
        <v>495000</v>
      </c>
      <c r="B498" s="1">
        <v>1.04605061508395E-7</v>
      </c>
      <c r="C498">
        <v>495000</v>
      </c>
      <c r="D498" s="1">
        <v>1.04673325479834E-7</v>
      </c>
      <c r="I498" s="1"/>
    </row>
    <row r="499" spans="1:9" x14ac:dyDescent="0.2">
      <c r="A499">
        <v>496000</v>
      </c>
      <c r="B499" s="1">
        <v>1.04515706960596E-7</v>
      </c>
      <c r="C499">
        <v>496000</v>
      </c>
      <c r="D499" s="1">
        <v>1.0458401335913499E-7</v>
      </c>
      <c r="I499" s="1"/>
    </row>
    <row r="500" spans="1:9" x14ac:dyDescent="0.2">
      <c r="A500">
        <v>497000</v>
      </c>
      <c r="B500" s="1">
        <v>1.04426709509795E-7</v>
      </c>
      <c r="C500">
        <v>497000</v>
      </c>
      <c r="D500" s="1">
        <v>1.04495057632807E-7</v>
      </c>
      <c r="I500" s="1"/>
    </row>
    <row r="501" spans="1:9" x14ac:dyDescent="0.2">
      <c r="A501">
        <v>498000</v>
      </c>
      <c r="B501" s="1">
        <v>1.04338066385593E-7</v>
      </c>
      <c r="C501">
        <v>498000</v>
      </c>
      <c r="D501" s="1">
        <v>1.0440645553256E-7</v>
      </c>
      <c r="I501" s="1"/>
    </row>
    <row r="502" spans="1:9" x14ac:dyDescent="0.2">
      <c r="A502">
        <v>499000</v>
      </c>
      <c r="B502" s="1">
        <v>1.0424977484694399E-7</v>
      </c>
      <c r="C502">
        <v>499000</v>
      </c>
      <c r="D502" s="1">
        <v>1.04318204315581E-7</v>
      </c>
      <c r="I502" s="1"/>
    </row>
    <row r="503" spans="1:9" x14ac:dyDescent="0.2">
      <c r="A503">
        <v>500000</v>
      </c>
      <c r="B503" s="1">
        <v>1.04161832190541E-7</v>
      </c>
      <c r="C503">
        <v>500000</v>
      </c>
      <c r="D503" s="1">
        <v>1.04230301271564E-7</v>
      </c>
      <c r="I503" s="1"/>
    </row>
    <row r="504" spans="1:9" x14ac:dyDescent="0.2">
      <c r="A504">
        <v>501000</v>
      </c>
      <c r="B504" s="1">
        <v>1.04074235702326E-7</v>
      </c>
      <c r="C504">
        <v>501000</v>
      </c>
      <c r="D504" s="1">
        <v>1.04142743709673E-7</v>
      </c>
      <c r="I504" s="1"/>
    </row>
    <row r="505" spans="1:9" x14ac:dyDescent="0.2">
      <c r="A505">
        <v>502000</v>
      </c>
      <c r="B505" s="1">
        <v>1.03986982732461E-7</v>
      </c>
      <c r="C505">
        <v>502000</v>
      </c>
      <c r="D505" s="1">
        <v>1.04055528967187E-7</v>
      </c>
      <c r="I505" s="1"/>
    </row>
    <row r="506" spans="1:9" x14ac:dyDescent="0.2">
      <c r="A506">
        <v>503000</v>
      </c>
      <c r="B506" s="1">
        <v>1.03900070639509E-7</v>
      </c>
      <c r="C506">
        <v>503000</v>
      </c>
      <c r="D506" s="1">
        <v>1.03968654408263E-7</v>
      </c>
      <c r="I506" s="1"/>
    </row>
    <row r="507" spans="1:9" x14ac:dyDescent="0.2">
      <c r="A507">
        <v>504000</v>
      </c>
      <c r="B507" s="1">
        <v>1.03813496808528E-7</v>
      </c>
      <c r="C507">
        <v>504000</v>
      </c>
      <c r="D507" s="1">
        <v>1.0388211741923099E-7</v>
      </c>
      <c r="I507" s="1"/>
    </row>
    <row r="508" spans="1:9" x14ac:dyDescent="0.2">
      <c r="A508">
        <v>505000</v>
      </c>
      <c r="B508" s="1">
        <v>1.03727258630644E-7</v>
      </c>
      <c r="C508">
        <v>505000</v>
      </c>
      <c r="D508" s="1">
        <v>1.0379591541220301E-7</v>
      </c>
      <c r="I508" s="1"/>
    </row>
    <row r="509" spans="1:9" x14ac:dyDescent="0.2">
      <c r="A509">
        <v>506000</v>
      </c>
      <c r="B509" s="1">
        <v>1.03641353572573E-7</v>
      </c>
      <c r="C509">
        <v>506000</v>
      </c>
      <c r="D509" s="1">
        <v>1.03710045826592E-7</v>
      </c>
      <c r="I509" s="1"/>
    </row>
    <row r="510" spans="1:9" x14ac:dyDescent="0.2">
      <c r="A510">
        <v>507000</v>
      </c>
      <c r="B510" s="1">
        <v>1.03555779075529E-7</v>
      </c>
      <c r="C510">
        <v>507000</v>
      </c>
      <c r="D510" s="1">
        <v>1.03624506118962E-7</v>
      </c>
      <c r="I510" s="1"/>
    </row>
    <row r="511" spans="1:9" x14ac:dyDescent="0.2">
      <c r="A511">
        <v>508000</v>
      </c>
      <c r="B511" s="1">
        <v>1.03470532625634E-7</v>
      </c>
      <c r="C511">
        <v>508000</v>
      </c>
      <c r="D511" s="1">
        <v>1.03539293780375E-7</v>
      </c>
      <c r="I511" s="1"/>
    </row>
    <row r="512" spans="1:9" x14ac:dyDescent="0.2">
      <c r="A512">
        <v>509000</v>
      </c>
      <c r="B512" s="1">
        <v>1.03385611723718E-7</v>
      </c>
      <c r="C512">
        <v>509000</v>
      </c>
      <c r="D512" s="1">
        <v>1.0345440631417399E-7</v>
      </c>
      <c r="I512" s="1"/>
    </row>
    <row r="513" spans="1:9" x14ac:dyDescent="0.2">
      <c r="A513">
        <v>510000</v>
      </c>
      <c r="B513" s="1">
        <v>1.03301013908129E-7</v>
      </c>
      <c r="C513">
        <v>510000</v>
      </c>
      <c r="D513" s="1">
        <v>1.03369841254777E-7</v>
      </c>
      <c r="I513" s="1"/>
    </row>
    <row r="514" spans="1:9" x14ac:dyDescent="0.2">
      <c r="A514">
        <v>511000</v>
      </c>
      <c r="B514" s="1">
        <v>1.03216736711893E-7</v>
      </c>
      <c r="C514">
        <v>511000</v>
      </c>
      <c r="D514" s="1">
        <v>1.0328559615871801E-7</v>
      </c>
      <c r="I514" s="1"/>
    </row>
    <row r="515" spans="1:9" x14ac:dyDescent="0.2">
      <c r="A515">
        <v>512000</v>
      </c>
      <c r="B515" s="1">
        <v>1.0313277774274299E-7</v>
      </c>
      <c r="C515">
        <v>512000</v>
      </c>
      <c r="D515" s="1">
        <v>1.03201668604739E-7</v>
      </c>
      <c r="I515" s="1"/>
    </row>
    <row r="516" spans="1:9" x14ac:dyDescent="0.2">
      <c r="A516">
        <v>513000</v>
      </c>
      <c r="B516" s="1">
        <v>1.03049134578746E-7</v>
      </c>
      <c r="C516">
        <v>513000</v>
      </c>
      <c r="D516" s="1">
        <v>1.0311805618959601E-7</v>
      </c>
      <c r="I516" s="1"/>
    </row>
    <row r="517" spans="1:9" x14ac:dyDescent="0.2">
      <c r="A517">
        <v>514000</v>
      </c>
      <c r="B517" s="1">
        <v>1.0296580483437E-7</v>
      </c>
      <c r="C517">
        <v>514000</v>
      </c>
      <c r="D517" s="1">
        <v>1.03034756539977E-7</v>
      </c>
      <c r="I517" s="1"/>
    </row>
    <row r="518" spans="1:9" x14ac:dyDescent="0.2">
      <c r="A518">
        <v>515000</v>
      </c>
      <c r="B518" s="1">
        <v>1.02882786172935E-7</v>
      </c>
      <c r="C518">
        <v>515000</v>
      </c>
      <c r="D518" s="1">
        <v>1.02951767299887E-7</v>
      </c>
      <c r="I518" s="1"/>
    </row>
    <row r="519" spans="1:9" x14ac:dyDescent="0.2">
      <c r="A519">
        <v>516000</v>
      </c>
      <c r="B519" s="1">
        <v>1.02800076250035E-7</v>
      </c>
      <c r="C519">
        <v>516000</v>
      </c>
      <c r="D519" s="1">
        <v>1.02869086142802E-7</v>
      </c>
      <c r="I519" s="1"/>
    </row>
    <row r="520" spans="1:9" x14ac:dyDescent="0.2">
      <c r="A520">
        <v>517000</v>
      </c>
      <c r="B520" s="1">
        <v>1.02717672745388E-7</v>
      </c>
      <c r="C520">
        <v>517000</v>
      </c>
      <c r="D520" s="1">
        <v>1.02786710751555E-7</v>
      </c>
      <c r="I520" s="1"/>
    </row>
    <row r="521" spans="1:9" x14ac:dyDescent="0.2">
      <c r="A521">
        <v>518000</v>
      </c>
      <c r="B521" s="1">
        <v>1.02635573378272E-7</v>
      </c>
      <c r="C521">
        <v>518000</v>
      </c>
      <c r="D521" s="1">
        <v>1.0270463883958E-7</v>
      </c>
      <c r="I521" s="1"/>
    </row>
    <row r="522" spans="1:9" x14ac:dyDescent="0.2">
      <c r="A522">
        <v>519000</v>
      </c>
      <c r="B522" s="1">
        <v>1.02553775878054E-7</v>
      </c>
      <c r="C522">
        <v>519000</v>
      </c>
      <c r="D522" s="1">
        <v>1.0262286814025601E-7</v>
      </c>
      <c r="I522" s="1"/>
    </row>
    <row r="523" spans="1:9" x14ac:dyDescent="0.2">
      <c r="A523">
        <v>520000</v>
      </c>
      <c r="B523" s="1">
        <v>1.0247227798549501E-7</v>
      </c>
      <c r="C523">
        <v>520000</v>
      </c>
      <c r="D523" s="1">
        <v>1.02541396404641E-7</v>
      </c>
      <c r="I523" s="1"/>
    </row>
    <row r="524" spans="1:9" x14ac:dyDescent="0.2">
      <c r="A524">
        <v>521000</v>
      </c>
      <c r="B524" s="1">
        <v>1.0239107748251601E-7</v>
      </c>
      <c r="C524">
        <v>521000</v>
      </c>
      <c r="D524" s="1">
        <v>1.02460221409293E-7</v>
      </c>
      <c r="I524" s="1"/>
    </row>
    <row r="525" spans="1:9" x14ac:dyDescent="0.2">
      <c r="A525">
        <v>522000</v>
      </c>
      <c r="B525" s="1">
        <v>1.0231017215184E-7</v>
      </c>
      <c r="C525">
        <v>522000</v>
      </c>
      <c r="D525" s="1">
        <v>1.0237934094698599E-7</v>
      </c>
      <c r="I525" s="1"/>
    </row>
    <row r="526" spans="1:9" x14ac:dyDescent="0.2">
      <c r="A526">
        <v>523000</v>
      </c>
      <c r="B526" s="1">
        <v>1.02229559811563E-7</v>
      </c>
      <c r="C526">
        <v>523000</v>
      </c>
      <c r="D526" s="1">
        <v>1.02298752835815E-7</v>
      </c>
      <c r="I526" s="1"/>
    </row>
    <row r="527" spans="1:9" x14ac:dyDescent="0.2">
      <c r="A527">
        <v>524000</v>
      </c>
      <c r="B527" s="1">
        <v>1.0214923830003301E-7</v>
      </c>
      <c r="C527">
        <v>524000</v>
      </c>
      <c r="D527" s="1">
        <v>1.0221845490955501E-7</v>
      </c>
      <c r="I527" s="1"/>
    </row>
    <row r="528" spans="1:9" x14ac:dyDescent="0.2">
      <c r="A528">
        <v>525000</v>
      </c>
      <c r="B528" s="1">
        <v>1.02069205462903E-7</v>
      </c>
      <c r="C528">
        <v>525000</v>
      </c>
      <c r="D528" s="1">
        <v>1.02138445020533E-7</v>
      </c>
      <c r="I528" s="1"/>
    </row>
    <row r="529" spans="1:9" x14ac:dyDescent="0.2">
      <c r="A529">
        <v>526000</v>
      </c>
      <c r="B529" s="1">
        <v>1.0198945917462199E-7</v>
      </c>
      <c r="C529">
        <v>526000</v>
      </c>
      <c r="D529" s="1">
        <v>1.0205872104966999E-7</v>
      </c>
      <c r="I529" s="1"/>
    </row>
    <row r="530" spans="1:9" x14ac:dyDescent="0.2">
      <c r="A530">
        <v>527000</v>
      </c>
      <c r="B530" s="1">
        <v>1.0190999732718899E-7</v>
      </c>
      <c r="C530">
        <v>527000</v>
      </c>
      <c r="D530" s="1">
        <v>1.01979280889723E-7</v>
      </c>
      <c r="I530" s="1"/>
    </row>
    <row r="531" spans="1:9" x14ac:dyDescent="0.2">
      <c r="A531">
        <v>528000</v>
      </c>
      <c r="B531" s="1">
        <v>1.0183081783121699E-7</v>
      </c>
      <c r="C531">
        <v>528000</v>
      </c>
      <c r="D531" s="1">
        <v>1.01900122451241E-7</v>
      </c>
      <c r="I531" s="1"/>
    </row>
    <row r="532" spans="1:9" x14ac:dyDescent="0.2">
      <c r="A532">
        <v>529000</v>
      </c>
      <c r="B532" s="1">
        <v>1.01751918618712E-7</v>
      </c>
      <c r="C532">
        <v>529000</v>
      </c>
      <c r="D532" s="1">
        <v>1.01821243672531E-7</v>
      </c>
      <c r="I532" s="1"/>
    </row>
    <row r="533" spans="1:9" x14ac:dyDescent="0.2">
      <c r="A533">
        <v>530000</v>
      </c>
      <c r="B533" s="1">
        <v>1.01673297639798E-7</v>
      </c>
      <c r="C533">
        <v>530000</v>
      </c>
      <c r="D533" s="1">
        <v>1.0174264250215201E-7</v>
      </c>
      <c r="I533" s="1"/>
    </row>
    <row r="534" spans="1:9" x14ac:dyDescent="0.2">
      <c r="A534">
        <v>531000</v>
      </c>
      <c r="B534" s="1">
        <v>1.0159495285922001E-7</v>
      </c>
      <c r="C534">
        <v>531000</v>
      </c>
      <c r="D534" s="1">
        <v>1.01664316913859E-7</v>
      </c>
      <c r="I534" s="1"/>
    </row>
    <row r="535" spans="1:9" x14ac:dyDescent="0.2">
      <c r="A535">
        <v>532000</v>
      </c>
      <c r="B535" s="1">
        <v>1.01516882268446E-7</v>
      </c>
      <c r="C535">
        <v>532000</v>
      </c>
      <c r="D535" s="1">
        <v>1.0158626489361299E-7</v>
      </c>
      <c r="I535" s="1"/>
    </row>
    <row r="536" spans="1:9" x14ac:dyDescent="0.2">
      <c r="A536">
        <v>533000</v>
      </c>
      <c r="B536" s="1">
        <v>1.01439083868839E-7</v>
      </c>
      <c r="C536">
        <v>533000</v>
      </c>
      <c r="D536" s="1">
        <v>1.01508484451812E-7</v>
      </c>
      <c r="I536" s="1"/>
    </row>
    <row r="537" spans="1:9" x14ac:dyDescent="0.2">
      <c r="A537">
        <v>534000</v>
      </c>
      <c r="B537" s="1">
        <v>1.01361555680724E-7</v>
      </c>
      <c r="C537">
        <v>534000</v>
      </c>
      <c r="D537" s="1">
        <v>1.01430973613664E-7</v>
      </c>
      <c r="I537" s="1"/>
    </row>
    <row r="538" spans="1:9" x14ac:dyDescent="0.2">
      <c r="A538">
        <v>535000</v>
      </c>
      <c r="B538" s="1">
        <v>1.01284295767645E-7</v>
      </c>
      <c r="C538">
        <v>535000</v>
      </c>
      <c r="D538" s="1">
        <v>1.01353730425386E-7</v>
      </c>
      <c r="I538" s="1"/>
    </row>
    <row r="539" spans="1:9" x14ac:dyDescent="0.2">
      <c r="A539">
        <v>536000</v>
      </c>
      <c r="B539" s="1">
        <v>1.0120730215069E-7</v>
      </c>
      <c r="C539">
        <v>536000</v>
      </c>
      <c r="D539" s="1">
        <v>1.01276752942587E-7</v>
      </c>
      <c r="I539" s="1"/>
    </row>
    <row r="540" spans="1:9" x14ac:dyDescent="0.2">
      <c r="A540">
        <v>537000</v>
      </c>
      <c r="B540" s="1">
        <v>1.0113057293374201E-7</v>
      </c>
      <c r="C540">
        <v>537000</v>
      </c>
      <c r="D540" s="1">
        <v>1.01200039251883E-7</v>
      </c>
      <c r="I540" s="1"/>
    </row>
    <row r="541" spans="1:9" x14ac:dyDescent="0.2">
      <c r="A541">
        <v>538000</v>
      </c>
      <c r="B541" s="1">
        <v>1.01054106211419E-7</v>
      </c>
      <c r="C541">
        <v>538000</v>
      </c>
      <c r="D541" s="1">
        <v>1.01123587446014E-7</v>
      </c>
      <c r="I541" s="1"/>
    </row>
    <row r="542" spans="1:9" x14ac:dyDescent="0.2">
      <c r="A542">
        <v>539000</v>
      </c>
      <c r="B542" s="1">
        <v>1.00977900077654E-7</v>
      </c>
      <c r="C542">
        <v>539000</v>
      </c>
      <c r="D542" s="1">
        <v>1.01047395642273E-7</v>
      </c>
      <c r="I542" s="1"/>
    </row>
    <row r="543" spans="1:9" x14ac:dyDescent="0.2">
      <c r="A543">
        <v>540000</v>
      </c>
      <c r="B543" s="1">
        <v>1.0090195267670701E-7</v>
      </c>
      <c r="C543">
        <v>540000</v>
      </c>
      <c r="D543" s="1">
        <v>1.00971461966048E-7</v>
      </c>
      <c r="I543" s="1"/>
    </row>
    <row r="544" spans="1:9" x14ac:dyDescent="0.2">
      <c r="A544">
        <v>541000</v>
      </c>
      <c r="B544" s="1">
        <v>1.00826262140942E-7</v>
      </c>
      <c r="C544">
        <v>541000</v>
      </c>
      <c r="D544" s="1">
        <v>1.00895784568322E-7</v>
      </c>
      <c r="I544" s="1"/>
    </row>
    <row r="545" spans="1:9" x14ac:dyDescent="0.2">
      <c r="A545">
        <v>542000</v>
      </c>
      <c r="B545" s="1">
        <v>1.00750826646268E-7</v>
      </c>
      <c r="C545">
        <v>542000</v>
      </c>
      <c r="D545" s="1">
        <v>1.00820361614795E-7</v>
      </c>
      <c r="I545" s="1"/>
    </row>
    <row r="546" spans="1:9" x14ac:dyDescent="0.2">
      <c r="A546">
        <v>543000</v>
      </c>
      <c r="B546" s="1">
        <v>1.00675644362632E-7</v>
      </c>
      <c r="C546">
        <v>543000</v>
      </c>
      <c r="D546" s="1">
        <v>1.00745191287567E-7</v>
      </c>
      <c r="I546" s="1"/>
    </row>
    <row r="547" spans="1:9" x14ac:dyDescent="0.2">
      <c r="A547">
        <v>544000</v>
      </c>
      <c r="B547" s="1">
        <v>1.00600713496063E-7</v>
      </c>
      <c r="C547">
        <v>544000</v>
      </c>
      <c r="D547" s="1">
        <v>1.00670271780826E-7</v>
      </c>
      <c r="I547" s="1"/>
    </row>
    <row r="548" spans="1:9" x14ac:dyDescent="0.2">
      <c r="A548">
        <v>545000</v>
      </c>
      <c r="B548" s="1">
        <v>1.0052603223351399E-7</v>
      </c>
      <c r="C548">
        <v>545000</v>
      </c>
      <c r="D548" s="1">
        <v>1.0059560131021699E-7</v>
      </c>
      <c r="I548" s="1"/>
    </row>
    <row r="549" spans="1:9" x14ac:dyDescent="0.2">
      <c r="A549">
        <v>546000</v>
      </c>
      <c r="B549" s="1">
        <v>1.00451598824539E-7</v>
      </c>
      <c r="C549">
        <v>546000</v>
      </c>
      <c r="D549" s="1">
        <v>1.00521178106709E-7</v>
      </c>
      <c r="I549" s="1"/>
    </row>
    <row r="550" spans="1:9" x14ac:dyDescent="0.2">
      <c r="A550">
        <v>547000</v>
      </c>
      <c r="B550" s="1">
        <v>1.00377411510993E-7</v>
      </c>
      <c r="C550">
        <v>547000</v>
      </c>
      <c r="D550" s="1">
        <v>1.00447000411817E-7</v>
      </c>
      <c r="I550" s="1"/>
    </row>
    <row r="551" spans="1:9" x14ac:dyDescent="0.2">
      <c r="A551">
        <v>548000</v>
      </c>
      <c r="B551" s="1">
        <v>1.00303468530024E-7</v>
      </c>
      <c r="C551">
        <v>548000</v>
      </c>
      <c r="D551" s="1">
        <v>1.0037306649086401E-7</v>
      </c>
      <c r="I551" s="1"/>
    </row>
    <row r="552" spans="1:9" x14ac:dyDescent="0.2">
      <c r="A552">
        <v>549000</v>
      </c>
      <c r="B552" s="1">
        <v>1.0022976817427801E-7</v>
      </c>
      <c r="C552">
        <v>549000</v>
      </c>
      <c r="D552" s="1">
        <v>1.00299374621132E-7</v>
      </c>
      <c r="I552" s="1"/>
    </row>
    <row r="553" spans="1:9" x14ac:dyDescent="0.2">
      <c r="A553">
        <v>550000</v>
      </c>
      <c r="B553" s="1">
        <v>1.0015630873596E-7</v>
      </c>
      <c r="C553">
        <v>550000</v>
      </c>
      <c r="D553" s="1">
        <v>1.00225923093921E-7</v>
      </c>
      <c r="I553" s="1"/>
    </row>
    <row r="554" spans="1:9" x14ac:dyDescent="0.2">
      <c r="A554">
        <v>551000</v>
      </c>
      <c r="B554" s="1">
        <v>1.0008308851628E-7</v>
      </c>
      <c r="C554">
        <v>551000</v>
      </c>
      <c r="D554" s="1">
        <v>1.00152710213337E-7</v>
      </c>
      <c r="I554" s="1"/>
    </row>
    <row r="555" spans="1:9" x14ac:dyDescent="0.2">
      <c r="A555">
        <v>552000</v>
      </c>
      <c r="B555" s="1">
        <v>1.00010105824887E-7</v>
      </c>
      <c r="C555">
        <v>552000</v>
      </c>
      <c r="D555" s="1">
        <v>1.00079734306058E-7</v>
      </c>
      <c r="I555" s="1"/>
    </row>
    <row r="556" spans="1:9" x14ac:dyDescent="0.2">
      <c r="A556">
        <v>553000</v>
      </c>
      <c r="B556" s="1">
        <v>9.9937359013387894E-8</v>
      </c>
      <c r="C556">
        <v>553000</v>
      </c>
      <c r="D556" s="1">
        <v>1.00006993708251E-7</v>
      </c>
      <c r="I556" s="1"/>
    </row>
    <row r="557" spans="1:9" x14ac:dyDescent="0.2">
      <c r="A557">
        <v>554000</v>
      </c>
      <c r="B557" s="1">
        <v>9.9864846417913998E-8</v>
      </c>
      <c r="C557">
        <v>554000</v>
      </c>
      <c r="D557" s="1">
        <v>9.9934486773181405E-8</v>
      </c>
      <c r="I557" s="1"/>
    </row>
    <row r="558" spans="1:9" x14ac:dyDescent="0.2">
      <c r="A558">
        <v>555000</v>
      </c>
      <c r="B558" s="1">
        <v>9.9792566413460697E-8</v>
      </c>
      <c r="C558">
        <v>555000</v>
      </c>
      <c r="D558" s="1">
        <v>9.9862211866651205E-8</v>
      </c>
      <c r="I558" s="1"/>
    </row>
    <row r="559" spans="1:9" x14ac:dyDescent="0.2">
      <c r="A559">
        <v>556000</v>
      </c>
      <c r="B559" s="1">
        <v>9.9720517365314198E-8</v>
      </c>
      <c r="C559">
        <v>556000</v>
      </c>
      <c r="D559" s="1">
        <v>9.9790167368240803E-8</v>
      </c>
      <c r="I559" s="1"/>
    </row>
    <row r="560" spans="1:9" x14ac:dyDescent="0.2">
      <c r="A560">
        <v>557000</v>
      </c>
      <c r="B560" s="1">
        <v>9.9648697670591002E-8</v>
      </c>
      <c r="C560">
        <v>557000</v>
      </c>
      <c r="D560" s="1">
        <v>9.9718351677452302E-8</v>
      </c>
      <c r="I560" s="1"/>
    </row>
    <row r="561" spans="1:9" x14ac:dyDescent="0.2">
      <c r="A561">
        <v>558000</v>
      </c>
      <c r="B561" s="1">
        <v>9.9577105744758301E-8</v>
      </c>
      <c r="C561">
        <v>558000</v>
      </c>
      <c r="D561" s="1">
        <v>9.9646763202688399E-8</v>
      </c>
      <c r="I561" s="1"/>
    </row>
    <row r="562" spans="1:9" x14ac:dyDescent="0.2">
      <c r="A562">
        <v>559000</v>
      </c>
      <c r="B562" s="1">
        <v>9.9505740005044294E-8</v>
      </c>
      <c r="C562">
        <v>559000</v>
      </c>
      <c r="D562" s="1">
        <v>9.9575400364930194E-8</v>
      </c>
      <c r="I562" s="1"/>
    </row>
    <row r="563" spans="1:9" x14ac:dyDescent="0.2">
      <c r="A563">
        <v>560000</v>
      </c>
      <c r="B563" s="1">
        <v>9.9434598884207199E-8</v>
      </c>
      <c r="C563">
        <v>560000</v>
      </c>
      <c r="D563" s="1">
        <v>9.9504261604842493E-8</v>
      </c>
      <c r="I563" s="1"/>
    </row>
    <row r="564" spans="1:9" x14ac:dyDescent="0.2">
      <c r="A564">
        <v>561000</v>
      </c>
      <c r="B564" s="1">
        <v>9.93636808398314E-8</v>
      </c>
      <c r="C564">
        <v>561000</v>
      </c>
      <c r="D564" s="1">
        <v>9.9433345374383899E-8</v>
      </c>
      <c r="I564" s="1"/>
    </row>
    <row r="565" spans="1:9" x14ac:dyDescent="0.2">
      <c r="A565">
        <v>562000</v>
      </c>
      <c r="B565" s="1">
        <v>9.9292984317469705E-8</v>
      </c>
      <c r="C565">
        <v>562000</v>
      </c>
      <c r="D565" s="1">
        <v>9.9362650136710101E-8</v>
      </c>
      <c r="I565" s="1"/>
    </row>
    <row r="566" spans="1:9" x14ac:dyDescent="0.2">
      <c r="A566">
        <v>563000</v>
      </c>
      <c r="B566" s="1">
        <v>9.9222507802828296E-8</v>
      </c>
      <c r="C566">
        <v>563000</v>
      </c>
      <c r="D566" s="1">
        <v>9.9292174373265605E-8</v>
      </c>
      <c r="I566" s="1"/>
    </row>
    <row r="567" spans="1:9" x14ac:dyDescent="0.2">
      <c r="A567">
        <v>564000</v>
      </c>
      <c r="B567" s="1">
        <v>9.9152249787097005E-8</v>
      </c>
      <c r="C567">
        <v>564000</v>
      </c>
      <c r="D567" s="1">
        <v>9.9221916571278605E-8</v>
      </c>
      <c r="I567" s="1"/>
    </row>
    <row r="568" spans="1:9" x14ac:dyDescent="0.2">
      <c r="A568">
        <v>565000</v>
      </c>
      <c r="B568" s="1">
        <v>9.9082208768862302E-8</v>
      </c>
      <c r="C568">
        <v>565000</v>
      </c>
      <c r="D568" s="1">
        <v>9.9151875240836398E-8</v>
      </c>
      <c r="I568" s="1"/>
    </row>
    <row r="569" spans="1:9" x14ac:dyDescent="0.2">
      <c r="A569">
        <v>566000</v>
      </c>
      <c r="B569" s="1">
        <v>9.9012383268338198E-8</v>
      </c>
      <c r="C569">
        <v>566000</v>
      </c>
      <c r="D569" s="1">
        <v>9.90820488969004E-8</v>
      </c>
      <c r="I569" s="1"/>
    </row>
    <row r="570" spans="1:9" x14ac:dyDescent="0.2">
      <c r="A570">
        <v>567000</v>
      </c>
      <c r="B570" s="1">
        <v>9.8942771807945902E-8</v>
      </c>
      <c r="C570">
        <v>567000</v>
      </c>
      <c r="D570" s="1">
        <v>9.9012436070711098E-8</v>
      </c>
      <c r="I570" s="1"/>
    </row>
    <row r="571" spans="1:9" x14ac:dyDescent="0.2">
      <c r="A571">
        <v>568000</v>
      </c>
      <c r="B571" s="1">
        <v>9.88733729283783E-8</v>
      </c>
      <c r="C571">
        <v>568000</v>
      </c>
      <c r="D571" s="1">
        <v>9.8943035307852202E-8</v>
      </c>
      <c r="I571" s="1"/>
    </row>
    <row r="572" spans="1:9" x14ac:dyDescent="0.2">
      <c r="A572">
        <v>569000</v>
      </c>
      <c r="B572" s="1">
        <v>9.8804185186615201E-8</v>
      </c>
      <c r="C572">
        <v>569000</v>
      </c>
      <c r="D572" s="1">
        <v>9.8873845163938803E-8</v>
      </c>
      <c r="I572" s="1"/>
    </row>
  </sheetData>
  <mergeCells count="2">
    <mergeCell ref="A1:B1"/>
    <mergeCell ref="C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2"/>
  <sheetViews>
    <sheetView tabSelected="1" topLeftCell="A31" zoomScale="98" zoomScaleNormal="98" zoomScalePageLayoutView="98" workbookViewId="0">
      <selection activeCell="A31" sqref="A31:B31"/>
    </sheetView>
  </sheetViews>
  <sheetFormatPr baseColWidth="10" defaultRowHeight="16" x14ac:dyDescent="0.2"/>
  <sheetData>
    <row r="1" spans="1:4" x14ac:dyDescent="0.2">
      <c r="A1" s="3" t="s">
        <v>9</v>
      </c>
      <c r="B1" s="3"/>
      <c r="C1" s="3" t="s">
        <v>10</v>
      </c>
      <c r="D1" s="3"/>
    </row>
    <row r="2" spans="1:4" x14ac:dyDescent="0.2">
      <c r="A2" s="2" t="s">
        <v>7</v>
      </c>
      <c r="B2" s="2" t="s">
        <v>8</v>
      </c>
      <c r="C2" s="2" t="s">
        <v>7</v>
      </c>
      <c r="D2" s="2" t="s">
        <v>8</v>
      </c>
    </row>
    <row r="3" spans="1:4" x14ac:dyDescent="0.2">
      <c r="A3">
        <v>0</v>
      </c>
      <c r="B3" s="1">
        <v>1.8458168923269399E-4</v>
      </c>
      <c r="C3">
        <v>0</v>
      </c>
      <c r="D3" s="1">
        <v>1.9205360004090799E-4</v>
      </c>
    </row>
    <row r="4" spans="1:4" x14ac:dyDescent="0.2">
      <c r="A4">
        <v>1000</v>
      </c>
      <c r="B4" s="1">
        <v>1.27796702807643E-5</v>
      </c>
      <c r="C4">
        <v>1000</v>
      </c>
      <c r="D4" s="1">
        <v>1.30323022883514E-5</v>
      </c>
    </row>
    <row r="5" spans="1:4" x14ac:dyDescent="0.2">
      <c r="A5">
        <v>2000</v>
      </c>
      <c r="B5" s="1">
        <v>1.2170005742333199E-5</v>
      </c>
      <c r="C5">
        <v>2000</v>
      </c>
      <c r="D5" s="1">
        <v>1.2209511917120799E-5</v>
      </c>
    </row>
    <row r="6" spans="1:4" x14ac:dyDescent="0.2">
      <c r="A6">
        <v>3000</v>
      </c>
      <c r="B6" s="1">
        <v>9.85430943317902E-6</v>
      </c>
      <c r="C6">
        <v>3000</v>
      </c>
      <c r="D6" s="1">
        <v>9.8657418683623294E-6</v>
      </c>
    </row>
    <row r="7" spans="1:4" x14ac:dyDescent="0.2">
      <c r="A7">
        <v>4000</v>
      </c>
      <c r="B7" s="1">
        <v>7.4163146833472603E-6</v>
      </c>
      <c r="C7">
        <v>4000</v>
      </c>
      <c r="D7" s="1">
        <v>7.4328055621299796E-6</v>
      </c>
    </row>
    <row r="8" spans="1:4" x14ac:dyDescent="0.2">
      <c r="A8">
        <v>5000</v>
      </c>
      <c r="B8" s="1">
        <v>5.7241442040350297E-6</v>
      </c>
      <c r="C8">
        <v>5000</v>
      </c>
      <c r="D8" s="1">
        <v>5.7311455775589898E-6</v>
      </c>
    </row>
    <row r="9" spans="1:4" x14ac:dyDescent="0.2">
      <c r="A9">
        <v>6000</v>
      </c>
      <c r="B9" s="1">
        <v>3.5485175991399298E-6</v>
      </c>
      <c r="C9">
        <v>6000</v>
      </c>
      <c r="D9" s="1">
        <v>3.5538609411956202E-6</v>
      </c>
    </row>
    <row r="10" spans="1:4" x14ac:dyDescent="0.2">
      <c r="A10">
        <v>7000</v>
      </c>
      <c r="B10" s="1">
        <v>2.73578737856229E-6</v>
      </c>
      <c r="C10">
        <v>7000</v>
      </c>
      <c r="D10" s="1">
        <v>2.74319448338415E-6</v>
      </c>
    </row>
    <row r="11" spans="1:4" x14ac:dyDescent="0.2">
      <c r="A11">
        <v>8000</v>
      </c>
      <c r="B11" s="1">
        <v>2.5530961879558699E-6</v>
      </c>
      <c r="C11">
        <v>8000</v>
      </c>
      <c r="D11" s="1">
        <v>2.5582509877624702E-6</v>
      </c>
    </row>
    <row r="12" spans="1:4" x14ac:dyDescent="0.2">
      <c r="A12">
        <v>9000</v>
      </c>
      <c r="B12" s="1">
        <v>2.26474120062524E-6</v>
      </c>
      <c r="C12">
        <v>9000</v>
      </c>
      <c r="D12" s="1">
        <v>2.2683810743342002E-6</v>
      </c>
    </row>
    <row r="13" spans="1:4" x14ac:dyDescent="0.2">
      <c r="A13">
        <v>10000</v>
      </c>
      <c r="B13" s="1">
        <v>2.1247908202087001E-6</v>
      </c>
      <c r="C13">
        <v>10000</v>
      </c>
      <c r="D13" s="1">
        <v>2.1273297850936999E-6</v>
      </c>
    </row>
    <row r="14" spans="1:4" x14ac:dyDescent="0.2">
      <c r="A14">
        <v>11000</v>
      </c>
      <c r="B14" s="1">
        <v>1.99370908075998E-6</v>
      </c>
      <c r="C14">
        <v>11000</v>
      </c>
      <c r="D14" s="1">
        <v>1.9954374108455701E-6</v>
      </c>
    </row>
    <row r="15" spans="1:4" x14ac:dyDescent="0.2">
      <c r="A15">
        <v>12000</v>
      </c>
      <c r="B15" s="1">
        <v>1.87116359790072E-6</v>
      </c>
      <c r="C15">
        <v>12000</v>
      </c>
      <c r="D15" s="1">
        <v>1.8723011832385399E-6</v>
      </c>
    </row>
    <row r="16" spans="1:4" x14ac:dyDescent="0.2">
      <c r="B16" s="1"/>
      <c r="C16">
        <v>13000</v>
      </c>
      <c r="D16" s="1">
        <v>1.75781712130207E-6</v>
      </c>
    </row>
    <row r="17" spans="1:4" x14ac:dyDescent="0.2">
      <c r="A17">
        <v>14000</v>
      </c>
      <c r="B17" s="1">
        <v>1.6514467549901899E-6</v>
      </c>
      <c r="C17">
        <v>14000</v>
      </c>
      <c r="D17" s="1">
        <v>1.6518536042594901E-6</v>
      </c>
    </row>
    <row r="18" spans="1:4" x14ac:dyDescent="0.2">
      <c r="A18">
        <v>15000</v>
      </c>
      <c r="B18" s="1">
        <v>1.5539637103431899E-6</v>
      </c>
      <c r="C18">
        <v>15000</v>
      </c>
      <c r="D18" s="1">
        <v>1.5541555304113699E-6</v>
      </c>
    </row>
    <row r="19" spans="1:4" x14ac:dyDescent="0.2">
      <c r="A19">
        <v>16000</v>
      </c>
      <c r="B19" s="1">
        <v>1.46430293576406E-6</v>
      </c>
      <c r="C19">
        <v>16000</v>
      </c>
      <c r="D19" s="1">
        <v>1.46434510180985E-6</v>
      </c>
    </row>
    <row r="20" spans="1:4" x14ac:dyDescent="0.2">
      <c r="A20">
        <v>17000</v>
      </c>
      <c r="B20" s="1">
        <v>1.3820147310216199E-6</v>
      </c>
      <c r="C20">
        <v>17000</v>
      </c>
      <c r="D20" s="1">
        <v>1.38195486844241E-6</v>
      </c>
    </row>
    <row r="21" spans="1:4" x14ac:dyDescent="0.2">
      <c r="A21">
        <v>18000</v>
      </c>
      <c r="B21" s="1">
        <v>1.3065924954652601E-6</v>
      </c>
      <c r="C21">
        <v>18000</v>
      </c>
      <c r="D21" s="1">
        <v>1.3064652239372901E-6</v>
      </c>
    </row>
    <row r="22" spans="1:4" x14ac:dyDescent="0.2">
      <c r="A22">
        <v>19000</v>
      </c>
      <c r="B22" s="1">
        <v>1.2375056987441099E-6</v>
      </c>
      <c r="C22">
        <v>19000</v>
      </c>
      <c r="D22" s="1">
        <v>1.23733612515971E-6</v>
      </c>
    </row>
    <row r="23" spans="1:4" x14ac:dyDescent="0.2">
      <c r="A23">
        <v>20000</v>
      </c>
      <c r="B23" s="1">
        <v>1.1742243303488999E-6</v>
      </c>
      <c r="C23">
        <v>20000</v>
      </c>
      <c r="D23" s="1">
        <v>1.1740305908384101E-6</v>
      </c>
    </row>
    <row r="24" spans="1:4" x14ac:dyDescent="0.2">
      <c r="A24">
        <v>21000</v>
      </c>
      <c r="B24" s="1">
        <v>1.1162354973309101E-6</v>
      </c>
      <c r="C24">
        <v>21000</v>
      </c>
      <c r="D24" s="1">
        <v>1.11603059709356E-6</v>
      </c>
    </row>
    <row r="25" spans="1:4" x14ac:dyDescent="0.2">
      <c r="A25">
        <v>22000</v>
      </c>
      <c r="B25" s="1">
        <v>1.0630537742524301E-6</v>
      </c>
      <c r="C25">
        <v>22000</v>
      </c>
      <c r="D25" s="1">
        <v>1.06284691945713E-6</v>
      </c>
    </row>
    <row r="26" spans="1:4" x14ac:dyDescent="0.2">
      <c r="A26">
        <v>23000</v>
      </c>
      <c r="B26" s="1">
        <v>9.7343904703354795E-7</v>
      </c>
      <c r="C26">
        <v>23000</v>
      </c>
      <c r="D26" s="1">
        <v>9.7342192830747296E-7</v>
      </c>
    </row>
    <row r="27" spans="1:4" x14ac:dyDescent="0.2">
      <c r="A27">
        <v>24000</v>
      </c>
      <c r="B27" s="1">
        <v>9.3033398290839597E-7</v>
      </c>
      <c r="C27">
        <v>24000</v>
      </c>
      <c r="D27" s="1">
        <v>9.3031026247691202E-7</v>
      </c>
    </row>
    <row r="28" spans="1:4" x14ac:dyDescent="0.2">
      <c r="A28">
        <v>25000</v>
      </c>
      <c r="B28" s="1">
        <v>8.9066688075296997E-7</v>
      </c>
      <c r="C28">
        <v>25000</v>
      </c>
      <c r="D28" s="1">
        <v>8.9064089600654598E-7</v>
      </c>
    </row>
    <row r="29" spans="1:4" x14ac:dyDescent="0.2">
      <c r="A29">
        <v>26000</v>
      </c>
      <c r="B29" s="1">
        <v>8.5410341187468401E-7</v>
      </c>
      <c r="C29">
        <v>26000</v>
      </c>
      <c r="D29" s="1">
        <v>8.5407811848052596E-7</v>
      </c>
    </row>
    <row r="30" spans="1:4" x14ac:dyDescent="0.2">
      <c r="A30">
        <v>27000</v>
      </c>
      <c r="B30" s="1">
        <v>8.20341295550901E-7</v>
      </c>
      <c r="C30">
        <v>27000</v>
      </c>
      <c r="D30" s="1">
        <v>8.2031859084744905E-7</v>
      </c>
    </row>
    <row r="31" spans="1:4" x14ac:dyDescent="0.2">
      <c r="A31">
        <v>28000</v>
      </c>
      <c r="B31" s="1">
        <v>7.89108243131592E-7</v>
      </c>
      <c r="C31">
        <v>28000</v>
      </c>
      <c r="D31" s="1">
        <v>7.8908921993826502E-7</v>
      </c>
    </row>
    <row r="32" spans="1:4" x14ac:dyDescent="0.2">
      <c r="A32">
        <v>29000</v>
      </c>
      <c r="B32" s="1">
        <v>7.6015965494889196E-7</v>
      </c>
      <c r="C32">
        <v>29000</v>
      </c>
      <c r="D32" s="1">
        <v>7.6014480205955195E-7</v>
      </c>
    </row>
    <row r="33" spans="1:4" x14ac:dyDescent="0.2">
      <c r="A33">
        <v>30000</v>
      </c>
      <c r="B33" s="1">
        <v>7.3327623934149004E-7</v>
      </c>
      <c r="C33">
        <v>30000</v>
      </c>
      <c r="D33" s="1">
        <v>7.3326560036634903E-7</v>
      </c>
    </row>
    <row r="34" spans="1:4" x14ac:dyDescent="0.2">
      <c r="A34">
        <v>31000</v>
      </c>
      <c r="B34" s="1">
        <v>6.9977761862838005E-7</v>
      </c>
      <c r="C34">
        <v>31000</v>
      </c>
      <c r="D34" s="1">
        <v>6.9985016005185801E-7</v>
      </c>
    </row>
    <row r="35" spans="1:4" x14ac:dyDescent="0.2">
      <c r="A35">
        <v>32000</v>
      </c>
      <c r="B35" s="1">
        <v>6.6830127146633301E-7</v>
      </c>
      <c r="C35">
        <v>32000</v>
      </c>
      <c r="D35" s="1">
        <v>6.6843457621583203E-7</v>
      </c>
    </row>
    <row r="36" spans="1:4" x14ac:dyDescent="0.2">
      <c r="A36">
        <v>33000</v>
      </c>
      <c r="B36" s="1">
        <v>6.1813324497184596E-7</v>
      </c>
      <c r="C36">
        <v>33000</v>
      </c>
      <c r="D36" s="1">
        <v>6.1832188257690296E-7</v>
      </c>
    </row>
    <row r="37" spans="1:4" x14ac:dyDescent="0.2">
      <c r="A37">
        <v>34000</v>
      </c>
      <c r="B37" s="1">
        <v>5.8203443504375198E-7</v>
      </c>
      <c r="C37">
        <v>34000</v>
      </c>
      <c r="D37" s="1">
        <v>5.7777163296978497E-7</v>
      </c>
    </row>
    <row r="38" spans="1:4" x14ac:dyDescent="0.2">
      <c r="A38">
        <v>35000</v>
      </c>
      <c r="B38" s="1">
        <v>5.6113764863512298E-7</v>
      </c>
      <c r="C38">
        <v>35000</v>
      </c>
      <c r="D38" s="1">
        <v>5.6126330042563595E-7</v>
      </c>
    </row>
    <row r="39" spans="1:4" x14ac:dyDescent="0.2">
      <c r="A39">
        <v>36000</v>
      </c>
      <c r="B39" s="1">
        <v>5.4565680536092395E-7</v>
      </c>
      <c r="C39">
        <v>36000</v>
      </c>
      <c r="D39" s="1">
        <v>5.4578211520231896E-7</v>
      </c>
    </row>
    <row r="40" spans="1:4" x14ac:dyDescent="0.2">
      <c r="A40">
        <v>37000</v>
      </c>
      <c r="B40" s="1">
        <v>5.3111112350809398E-7</v>
      </c>
      <c r="C40">
        <v>37000</v>
      </c>
      <c r="D40" s="1">
        <v>5.2035957679904899E-7</v>
      </c>
    </row>
    <row r="41" spans="1:4" x14ac:dyDescent="0.2">
      <c r="A41">
        <v>38000</v>
      </c>
      <c r="B41" s="1">
        <v>5.0698831289298198E-7</v>
      </c>
      <c r="C41">
        <v>38000</v>
      </c>
      <c r="D41" s="1">
        <v>5.0707705215696501E-7</v>
      </c>
    </row>
    <row r="42" spans="1:4" x14ac:dyDescent="0.2">
      <c r="A42">
        <v>39000</v>
      </c>
      <c r="B42" s="1">
        <v>4.9446524230760997E-7</v>
      </c>
      <c r="C42">
        <v>39000</v>
      </c>
      <c r="D42" s="1">
        <v>4.9455421184463703E-7</v>
      </c>
    </row>
    <row r="43" spans="1:4" x14ac:dyDescent="0.2">
      <c r="A43">
        <v>40000</v>
      </c>
      <c r="B43" s="1">
        <v>4.8263702055463101E-7</v>
      </c>
      <c r="C43">
        <v>40000</v>
      </c>
      <c r="D43" s="1">
        <v>4.8272532274586503E-7</v>
      </c>
    </row>
    <row r="44" spans="1:4" x14ac:dyDescent="0.2">
      <c r="A44">
        <v>41000</v>
      </c>
      <c r="B44" s="1">
        <v>4.7144474757795801E-7</v>
      </c>
      <c r="C44">
        <v>41000</v>
      </c>
      <c r="D44" s="1">
        <v>4.7153159646162301E-7</v>
      </c>
    </row>
    <row r="45" spans="1:4" x14ac:dyDescent="0.2">
      <c r="A45">
        <v>42000</v>
      </c>
      <c r="B45" s="1">
        <v>4.5154335278806602E-7</v>
      </c>
      <c r="C45">
        <v>42000</v>
      </c>
      <c r="D45" s="1">
        <v>4.5157241520083197E-7</v>
      </c>
    </row>
    <row r="46" spans="1:4" x14ac:dyDescent="0.2">
      <c r="A46">
        <v>43000</v>
      </c>
      <c r="B46" s="1">
        <v>4.4157817355374298E-7</v>
      </c>
      <c r="C46">
        <v>43000</v>
      </c>
      <c r="D46" s="1">
        <v>4.4179846684970999E-7</v>
      </c>
    </row>
    <row r="47" spans="1:4" x14ac:dyDescent="0.2">
      <c r="A47">
        <v>44000</v>
      </c>
      <c r="B47" s="1">
        <v>4.3230765279266899E-7</v>
      </c>
      <c r="C47">
        <v>44000</v>
      </c>
      <c r="D47" s="1">
        <v>4.32336727966208E-7</v>
      </c>
    </row>
    <row r="48" spans="1:4" x14ac:dyDescent="0.2">
      <c r="A48">
        <v>45000</v>
      </c>
      <c r="B48" s="1">
        <v>4.2347790318351799E-7</v>
      </c>
      <c r="C48">
        <v>45000</v>
      </c>
      <c r="D48" s="1">
        <v>4.2350589319979198E-7</v>
      </c>
    </row>
    <row r="49" spans="1:4" x14ac:dyDescent="0.2">
      <c r="A49">
        <v>46000</v>
      </c>
      <c r="B49" s="1">
        <v>4.1505526482770698E-7</v>
      </c>
      <c r="C49">
        <v>46000</v>
      </c>
      <c r="D49" s="1">
        <v>4.15081725652849E-7</v>
      </c>
    </row>
    <row r="50" spans="1:4" x14ac:dyDescent="0.2">
      <c r="A50">
        <v>47000</v>
      </c>
      <c r="B50" s="1">
        <v>4.0009949590462601E-7</v>
      </c>
      <c r="C50">
        <v>47000</v>
      </c>
      <c r="D50" s="1">
        <v>4.0007655624614599E-7</v>
      </c>
    </row>
    <row r="51" spans="1:4" x14ac:dyDescent="0.2">
      <c r="A51">
        <v>48000</v>
      </c>
      <c r="B51" s="1">
        <v>3.8083944651543201E-7</v>
      </c>
      <c r="C51">
        <v>48000</v>
      </c>
      <c r="D51" s="1">
        <v>3.8083204876491101E-7</v>
      </c>
    </row>
    <row r="52" spans="1:4" x14ac:dyDescent="0.2">
      <c r="A52">
        <v>49000</v>
      </c>
      <c r="B52" s="1">
        <v>3.739298407296E-7</v>
      </c>
      <c r="C52">
        <v>49000</v>
      </c>
      <c r="D52" s="1">
        <v>3.73920919841171E-7</v>
      </c>
    </row>
    <row r="53" spans="1:4" x14ac:dyDescent="0.2">
      <c r="A53">
        <v>50000</v>
      </c>
      <c r="B53" s="1">
        <v>3.6730330179734199E-7</v>
      </c>
      <c r="C53">
        <v>50000</v>
      </c>
      <c r="D53" s="1">
        <v>3.6729272052869099E-7</v>
      </c>
    </row>
    <row r="54" spans="1:4" x14ac:dyDescent="0.2">
      <c r="A54">
        <v>51000</v>
      </c>
      <c r="B54" s="1">
        <v>3.4490547480983902E-7</v>
      </c>
      <c r="C54">
        <v>51000</v>
      </c>
      <c r="D54" s="1">
        <v>3.4492604241442902E-7</v>
      </c>
    </row>
    <row r="55" spans="1:4" x14ac:dyDescent="0.2">
      <c r="A55">
        <v>52000</v>
      </c>
      <c r="B55" s="1">
        <v>3.3922185171766702E-7</v>
      </c>
      <c r="C55">
        <v>52000</v>
      </c>
      <c r="D55" s="1">
        <v>3.39238658432723E-7</v>
      </c>
    </row>
    <row r="56" spans="1:4" x14ac:dyDescent="0.2">
      <c r="A56">
        <v>53000</v>
      </c>
      <c r="B56" s="1">
        <v>3.33747132582787E-7</v>
      </c>
      <c r="C56">
        <v>53000</v>
      </c>
      <c r="D56" s="1">
        <v>3.3376025807701798E-7</v>
      </c>
    </row>
    <row r="57" spans="1:4" x14ac:dyDescent="0.2">
      <c r="A57">
        <v>54000</v>
      </c>
      <c r="B57" s="1">
        <v>3.2472604491822302E-7</v>
      </c>
      <c r="C57">
        <v>54000</v>
      </c>
      <c r="D57" s="1">
        <v>3.2472683585433398E-7</v>
      </c>
    </row>
    <row r="58" spans="1:4" x14ac:dyDescent="0.2">
      <c r="A58">
        <v>55000</v>
      </c>
      <c r="B58" s="1">
        <v>3.16846121814419E-7</v>
      </c>
      <c r="C58">
        <v>55000</v>
      </c>
      <c r="D58" s="1">
        <v>3.19716085970381E-7</v>
      </c>
    </row>
    <row r="59" spans="1:4" x14ac:dyDescent="0.2">
      <c r="A59">
        <v>56000</v>
      </c>
      <c r="B59" s="1">
        <v>3.10065165036956E-7</v>
      </c>
      <c r="C59">
        <v>56000</v>
      </c>
      <c r="D59" s="1">
        <v>3.10078736995955E-7</v>
      </c>
    </row>
    <row r="60" spans="1:4" x14ac:dyDescent="0.2">
      <c r="A60">
        <v>57000</v>
      </c>
      <c r="B60" s="1">
        <v>3.0551290159039999E-7</v>
      </c>
      <c r="C60">
        <v>57000</v>
      </c>
      <c r="D60" s="1">
        <v>3.0551987591706698E-7</v>
      </c>
    </row>
    <row r="61" spans="1:4" x14ac:dyDescent="0.2">
      <c r="A61">
        <v>58000</v>
      </c>
      <c r="B61" s="1">
        <v>3.0109826889567702E-7</v>
      </c>
      <c r="C61">
        <v>58000</v>
      </c>
      <c r="D61" s="1">
        <v>3.0109893286959002E-7</v>
      </c>
    </row>
    <row r="62" spans="1:4" x14ac:dyDescent="0.2">
      <c r="A62">
        <v>59000</v>
      </c>
      <c r="B62" s="1">
        <v>2.9681362221230302E-7</v>
      </c>
      <c r="C62">
        <v>59000</v>
      </c>
      <c r="D62" s="1">
        <v>2.9680825508385302E-7</v>
      </c>
    </row>
    <row r="63" spans="1:4" x14ac:dyDescent="0.2">
      <c r="A63">
        <v>60000</v>
      </c>
      <c r="B63" s="1">
        <v>2.9265192531841103E-7</v>
      </c>
      <c r="C63">
        <v>60000</v>
      </c>
      <c r="D63" s="1">
        <v>2.9264079777567199E-7</v>
      </c>
    </row>
    <row r="64" spans="1:4" x14ac:dyDescent="0.2">
      <c r="A64">
        <v>61000</v>
      </c>
      <c r="B64" s="1">
        <v>2.88606689268198E-7</v>
      </c>
      <c r="C64">
        <v>61000</v>
      </c>
      <c r="D64" s="1">
        <v>2.8859006300634902E-7</v>
      </c>
    </row>
    <row r="65" spans="1:4" x14ac:dyDescent="0.2">
      <c r="A65">
        <v>62000</v>
      </c>
      <c r="B65" s="1">
        <v>2.84671918277834E-7</v>
      </c>
      <c r="C65">
        <v>62000</v>
      </c>
      <c r="D65" s="1">
        <v>2.8465004590350998E-7</v>
      </c>
    </row>
    <row r="66" spans="1:4" x14ac:dyDescent="0.2">
      <c r="A66">
        <v>63000</v>
      </c>
      <c r="B66" s="1">
        <v>2.8084206238957299E-7</v>
      </c>
      <c r="C66">
        <v>63000</v>
      </c>
      <c r="D66" s="1">
        <v>2.8081518727478602E-7</v>
      </c>
    </row>
    <row r="67" spans="1:4" x14ac:dyDescent="0.2">
      <c r="A67">
        <v>64000</v>
      </c>
      <c r="B67" s="1">
        <v>2.7665874388794298E-7</v>
      </c>
      <c r="C67">
        <v>64000</v>
      </c>
      <c r="D67" s="1">
        <v>2.7662496701730299E-7</v>
      </c>
    </row>
    <row r="68" spans="1:4" x14ac:dyDescent="0.2">
      <c r="A68">
        <v>65000</v>
      </c>
      <c r="B68" s="1">
        <v>2.7304243326107302E-7</v>
      </c>
      <c r="C68">
        <v>65000</v>
      </c>
      <c r="D68" s="1">
        <v>2.7300413623353301E-7</v>
      </c>
    </row>
    <row r="69" spans="1:4" x14ac:dyDescent="0.2">
      <c r="A69">
        <v>66000</v>
      </c>
      <c r="B69" s="1">
        <v>2.6951554017909502E-7</v>
      </c>
      <c r="C69">
        <v>66000</v>
      </c>
      <c r="D69" s="1">
        <v>2.6947294460480098E-7</v>
      </c>
    </row>
    <row r="70" spans="1:4" x14ac:dyDescent="0.2">
      <c r="A70">
        <v>67000</v>
      </c>
      <c r="B70" s="1">
        <v>2.6534011044881099E-7</v>
      </c>
      <c r="C70">
        <v>67000</v>
      </c>
      <c r="D70" s="1">
        <v>2.6528979519181602E-7</v>
      </c>
    </row>
    <row r="71" spans="1:4" x14ac:dyDescent="0.2">
      <c r="A71">
        <v>68000</v>
      </c>
      <c r="B71" s="1">
        <v>2.6200806929533899E-7</v>
      </c>
      <c r="C71">
        <v>68000</v>
      </c>
      <c r="D71" s="1">
        <v>2.6195393154632397E-7</v>
      </c>
    </row>
    <row r="72" spans="1:4" x14ac:dyDescent="0.2">
      <c r="A72">
        <v>69000</v>
      </c>
      <c r="B72" s="1">
        <v>2.5875249411571498E-7</v>
      </c>
      <c r="C72">
        <v>69000</v>
      </c>
      <c r="D72" s="1">
        <v>2.5869473497307898E-7</v>
      </c>
    </row>
    <row r="73" spans="1:4" x14ac:dyDescent="0.2">
      <c r="A73">
        <v>70000</v>
      </c>
      <c r="B73" s="1">
        <v>2.5557020233479602E-7</v>
      </c>
      <c r="C73">
        <v>70000</v>
      </c>
      <c r="D73" s="1">
        <v>2.5550901374694601E-7</v>
      </c>
    </row>
    <row r="74" spans="1:4" x14ac:dyDescent="0.2">
      <c r="A74">
        <v>71000</v>
      </c>
      <c r="B74" s="1">
        <v>2.5245820922363601E-7</v>
      </c>
      <c r="C74">
        <v>71000</v>
      </c>
      <c r="D74" s="1">
        <v>2.52393774355433E-7</v>
      </c>
    </row>
    <row r="75" spans="1:4" x14ac:dyDescent="0.2">
      <c r="A75">
        <v>72000</v>
      </c>
      <c r="B75" s="1">
        <v>2.4941371248814601E-7</v>
      </c>
      <c r="C75">
        <v>72000</v>
      </c>
      <c r="D75" s="1">
        <v>2.4934620617685301E-7</v>
      </c>
    </row>
    <row r="76" spans="1:4" x14ac:dyDescent="0.2">
      <c r="A76">
        <v>73000</v>
      </c>
      <c r="B76" s="1">
        <v>2.4643407846221703E-7</v>
      </c>
      <c r="C76">
        <v>73000</v>
      </c>
      <c r="D76" s="1">
        <v>2.4636366759789399E-7</v>
      </c>
    </row>
    <row r="77" spans="1:4" x14ac:dyDescent="0.2">
      <c r="A77">
        <v>74000</v>
      </c>
      <c r="B77" s="1">
        <v>2.4351682948802199E-7</v>
      </c>
      <c r="C77">
        <v>74000</v>
      </c>
      <c r="D77" s="1">
        <v>2.43443673433649E-7</v>
      </c>
    </row>
    <row r="78" spans="1:4" x14ac:dyDescent="0.2">
      <c r="A78">
        <v>75000</v>
      </c>
      <c r="B78" s="1">
        <v>2.40659632499878E-7</v>
      </c>
      <c r="C78">
        <v>75000</v>
      </c>
      <c r="D78" s="1">
        <v>2.40583883478928E-7</v>
      </c>
    </row>
    <row r="79" spans="1:4" x14ac:dyDescent="0.2">
      <c r="A79">
        <v>76000</v>
      </c>
      <c r="B79" s="1">
        <v>2.37860288599006E-7</v>
      </c>
      <c r="C79">
        <v>76000</v>
      </c>
      <c r="D79" s="1">
        <v>2.3778209206207001E-7</v>
      </c>
    </row>
    <row r="80" spans="1:4" x14ac:dyDescent="0.2">
      <c r="A80">
        <v>77000</v>
      </c>
      <c r="B80" s="1">
        <v>2.35116723566292E-7</v>
      </c>
      <c r="C80">
        <v>77000</v>
      </c>
      <c r="D80" s="1">
        <v>2.3503621851697799E-7</v>
      </c>
    </row>
    <row r="81" spans="1:4" x14ac:dyDescent="0.2">
      <c r="A81">
        <v>78000</v>
      </c>
      <c r="B81" s="1">
        <v>2.32426979071734E-7</v>
      </c>
      <c r="C81">
        <v>78000</v>
      </c>
      <c r="D81" s="1">
        <v>2.3234429843694401E-7</v>
      </c>
    </row>
    <row r="82" spans="1:4" x14ac:dyDescent="0.2">
      <c r="A82">
        <v>79000</v>
      </c>
      <c r="B82" s="1">
        <v>2.2978920467233499E-7</v>
      </c>
      <c r="C82">
        <v>79000</v>
      </c>
      <c r="D82" s="1">
        <v>2.2970447562637899E-7</v>
      </c>
    </row>
    <row r="83" spans="1:4" x14ac:dyDescent="0.2">
      <c r="A83">
        <v>80000</v>
      </c>
      <c r="B83" s="1">
        <v>2.2720165052374599E-7</v>
      </c>
      <c r="C83">
        <v>80000</v>
      </c>
      <c r="D83" s="1">
        <v>2.27114994758673E-7</v>
      </c>
    </row>
    <row r="84" spans="1:4" x14ac:dyDescent="0.2">
      <c r="A84">
        <v>81000</v>
      </c>
      <c r="B84" s="1">
        <v>2.2466266053709199E-7</v>
      </c>
      <c r="C84">
        <v>81000</v>
      </c>
      <c r="D84" s="1">
        <v>2.24574194567938E-7</v>
      </c>
    </row>
    <row r="85" spans="1:4" x14ac:dyDescent="0.2">
      <c r="A85">
        <v>82000</v>
      </c>
      <c r="B85" s="1">
        <v>2.2179047731302599E-7</v>
      </c>
      <c r="C85">
        <v>82000</v>
      </c>
      <c r="D85" s="1">
        <v>2.2169843553739899E-7</v>
      </c>
    </row>
    <row r="86" spans="1:4" x14ac:dyDescent="0.2">
      <c r="A86">
        <v>83000</v>
      </c>
      <c r="B86" s="1">
        <v>2.19353514279755E-7</v>
      </c>
      <c r="C86">
        <v>83000</v>
      </c>
      <c r="D86" s="1">
        <v>2.1925994109214799E-7</v>
      </c>
    </row>
    <row r="87" spans="1:4" x14ac:dyDescent="0.2">
      <c r="A87">
        <v>84000</v>
      </c>
      <c r="B87" s="1">
        <v>2.1696028714958701E-7</v>
      </c>
      <c r="C87">
        <v>84000</v>
      </c>
      <c r="D87" s="1">
        <v>2.16865285316644E-7</v>
      </c>
    </row>
    <row r="88" spans="1:4" x14ac:dyDescent="0.2">
      <c r="A88">
        <v>85000</v>
      </c>
      <c r="B88" s="1">
        <v>2.1460948076406899E-7</v>
      </c>
      <c r="C88">
        <v>85000</v>
      </c>
      <c r="D88" s="1">
        <v>2.1112605640462999E-7</v>
      </c>
    </row>
    <row r="89" spans="1:4" x14ac:dyDescent="0.2">
      <c r="A89">
        <v>86000</v>
      </c>
      <c r="B89" s="1">
        <v>2.08950228115176E-7</v>
      </c>
      <c r="C89">
        <v>86000</v>
      </c>
      <c r="D89" s="1">
        <v>2.0885376266667399E-7</v>
      </c>
    </row>
    <row r="90" spans="1:4" x14ac:dyDescent="0.2">
      <c r="A90">
        <v>87000</v>
      </c>
      <c r="B90" s="1">
        <v>2.06718093254224E-7</v>
      </c>
      <c r="C90">
        <v>87000</v>
      </c>
      <c r="D90" s="1">
        <v>2.0662042972500499E-7</v>
      </c>
    </row>
    <row r="91" spans="1:4" x14ac:dyDescent="0.2">
      <c r="A91">
        <v>88000</v>
      </c>
      <c r="B91" s="1">
        <v>2.0452374112380599E-7</v>
      </c>
      <c r="C91">
        <v>88000</v>
      </c>
      <c r="D91" s="1">
        <v>2.04424964938406E-7</v>
      </c>
    </row>
    <row r="92" spans="1:4" x14ac:dyDescent="0.2">
      <c r="A92">
        <v>89000</v>
      </c>
      <c r="B92" s="1">
        <v>2.0236613402882099E-7</v>
      </c>
      <c r="C92">
        <v>89000</v>
      </c>
      <c r="D92" s="1">
        <v>2.0226632721670699E-7</v>
      </c>
    </row>
    <row r="93" spans="1:4" x14ac:dyDescent="0.2">
      <c r="A93">
        <v>90000</v>
      </c>
      <c r="B93" s="1">
        <v>2.00244282525789E-7</v>
      </c>
      <c r="C93">
        <v>90000</v>
      </c>
      <c r="D93" s="1">
        <v>2.0014352380659899E-7</v>
      </c>
    </row>
    <row r="94" spans="1:4" x14ac:dyDescent="0.2">
      <c r="A94">
        <v>91000</v>
      </c>
      <c r="B94" s="1">
        <v>1.9815724233364101E-7</v>
      </c>
      <c r="C94">
        <v>91000</v>
      </c>
      <c r="D94" s="1">
        <v>1.98055607345045E-7</v>
      </c>
    </row>
    <row r="95" spans="1:4" x14ac:dyDescent="0.2">
      <c r="A95">
        <v>92000</v>
      </c>
      <c r="B95" s="1">
        <v>1.96104111719806E-7</v>
      </c>
      <c r="C95">
        <v>92000</v>
      </c>
      <c r="D95" s="1">
        <v>1.96001673080791E-7</v>
      </c>
    </row>
    <row r="96" spans="1:4" x14ac:dyDescent="0.2">
      <c r="A96">
        <v>93000</v>
      </c>
      <c r="B96" s="1">
        <v>1.9408402870960699E-7</v>
      </c>
      <c r="C96">
        <v>93000</v>
      </c>
      <c r="D96" s="1">
        <v>1.93980856287129E-7</v>
      </c>
    </row>
    <row r="97" spans="1:4" x14ac:dyDescent="0.2">
      <c r="A97">
        <v>94000</v>
      </c>
      <c r="B97" s="1">
        <v>1.9209616893393199E-7</v>
      </c>
      <c r="C97">
        <v>94000</v>
      </c>
      <c r="D97" s="1">
        <v>1.9199232983692799E-7</v>
      </c>
    </row>
    <row r="98" spans="1:4" x14ac:dyDescent="0.2">
      <c r="A98">
        <v>95000</v>
      </c>
      <c r="B98" s="1">
        <v>1.9013974319590599E-7</v>
      </c>
      <c r="C98">
        <v>95000</v>
      </c>
      <c r="D98" s="1">
        <v>1.9003530196885601E-7</v>
      </c>
    </row>
    <row r="99" spans="1:4" x14ac:dyDescent="0.2">
      <c r="A99">
        <v>96000</v>
      </c>
      <c r="B99" s="1">
        <v>1.8821399549942799E-7</v>
      </c>
      <c r="C99">
        <v>96000</v>
      </c>
      <c r="D99" s="1">
        <v>1.8810901416680099E-7</v>
      </c>
    </row>
    <row r="100" spans="1:4" x14ac:dyDescent="0.2">
      <c r="A100">
        <v>97000</v>
      </c>
      <c r="B100" s="1">
        <v>1.86318200960415E-7</v>
      </c>
      <c r="C100">
        <v>97000</v>
      </c>
      <c r="D100" s="1">
        <v>1.8621273918600701E-7</v>
      </c>
    </row>
    <row r="101" spans="1:4" x14ac:dyDescent="0.2">
      <c r="A101">
        <v>98000</v>
      </c>
      <c r="B101" s="1">
        <v>1.8445166408388899E-7</v>
      </c>
      <c r="C101">
        <v>98000</v>
      </c>
      <c r="D101" s="1">
        <v>1.8434577925093599E-7</v>
      </c>
    </row>
    <row r="102" spans="1:4" x14ac:dyDescent="0.2">
      <c r="A102">
        <v>99000</v>
      </c>
      <c r="B102" s="1">
        <v>1.8261371696298501E-7</v>
      </c>
      <c r="C102">
        <v>99000</v>
      </c>
      <c r="D102" s="1">
        <v>1.8250746429277601E-7</v>
      </c>
    </row>
    <row r="103" spans="1:4" x14ac:dyDescent="0.2">
      <c r="A103">
        <v>100000</v>
      </c>
      <c r="B103" s="1">
        <v>1.80803717824046E-7</v>
      </c>
      <c r="C103">
        <v>100000</v>
      </c>
      <c r="D103" s="1">
        <v>1.8069715036497899E-7</v>
      </c>
    </row>
    <row r="104" spans="1:4" x14ac:dyDescent="0.2">
      <c r="A104">
        <v>101000</v>
      </c>
      <c r="B104" s="1">
        <v>1.79021049340783E-7</v>
      </c>
      <c r="C104">
        <v>101000</v>
      </c>
      <c r="D104" s="1">
        <v>1.78914218152563E-7</v>
      </c>
    </row>
    <row r="105" spans="1:4" x14ac:dyDescent="0.2">
      <c r="A105">
        <v>102000</v>
      </c>
      <c r="B105" s="1">
        <v>1.7726511737324901E-7</v>
      </c>
      <c r="C105">
        <v>102000</v>
      </c>
      <c r="D105" s="1">
        <v>1.7715807155185501E-7</v>
      </c>
    </row>
    <row r="106" spans="1:4" x14ac:dyDescent="0.2">
      <c r="A106">
        <v>103000</v>
      </c>
      <c r="B106" s="1">
        <v>1.7553534963843699E-7</v>
      </c>
      <c r="C106">
        <v>103000</v>
      </c>
      <c r="D106" s="1">
        <v>1.75428136375687E-7</v>
      </c>
    </row>
    <row r="107" spans="1:4" x14ac:dyDescent="0.2">
      <c r="A107">
        <v>104000</v>
      </c>
      <c r="B107" s="1">
        <v>1.7383119441914701E-7</v>
      </c>
      <c r="C107">
        <v>104000</v>
      </c>
      <c r="D107" s="1">
        <v>1.7372385911635201E-7</v>
      </c>
    </row>
    <row r="108" spans="1:4" x14ac:dyDescent="0.2">
      <c r="A108">
        <v>105000</v>
      </c>
      <c r="B108" s="1">
        <v>1.7215211951053701E-7</v>
      </c>
      <c r="C108">
        <v>105000</v>
      </c>
      <c r="D108" s="1">
        <v>1.7204470580271999E-7</v>
      </c>
    </row>
    <row r="109" spans="1:4" x14ac:dyDescent="0.2">
      <c r="A109">
        <v>106000</v>
      </c>
      <c r="B109" s="1">
        <v>1.7049761106884701E-7</v>
      </c>
      <c r="C109">
        <v>106000</v>
      </c>
      <c r="D109" s="1">
        <v>1.70390160915834E-7</v>
      </c>
    </row>
    <row r="110" spans="1:4" x14ac:dyDescent="0.2">
      <c r="A110">
        <v>107000</v>
      </c>
      <c r="B110" s="1">
        <v>1.68867172716628E-7</v>
      </c>
      <c r="C110">
        <v>107000</v>
      </c>
      <c r="D110" s="1">
        <v>1.68759726428552E-7</v>
      </c>
    </row>
    <row r="111" spans="1:4" x14ac:dyDescent="0.2">
      <c r="A111">
        <v>108000</v>
      </c>
      <c r="B111" s="1">
        <v>1.6726032449336399E-7</v>
      </c>
      <c r="C111">
        <v>108000</v>
      </c>
      <c r="D111" s="1">
        <v>1.6715292081164401E-7</v>
      </c>
    </row>
    <row r="112" spans="1:4" x14ac:dyDescent="0.2">
      <c r="A112">
        <v>109000</v>
      </c>
      <c r="B112" s="1">
        <v>1.6339979056554E-7</v>
      </c>
      <c r="C112">
        <v>109000</v>
      </c>
      <c r="D112" s="1">
        <v>1.63298089133616E-7</v>
      </c>
    </row>
    <row r="113" spans="1:4" x14ac:dyDescent="0.2">
      <c r="A113">
        <v>110000</v>
      </c>
      <c r="B113" s="1">
        <v>1.6185650415211999E-7</v>
      </c>
      <c r="C113">
        <v>110000</v>
      </c>
      <c r="D113" s="1">
        <v>1.6175475845386601E-7</v>
      </c>
    </row>
    <row r="114" spans="1:4" x14ac:dyDescent="0.2">
      <c r="A114">
        <v>111000</v>
      </c>
      <c r="B114" s="1">
        <v>1.6033502283054901E-7</v>
      </c>
      <c r="C114">
        <v>111000</v>
      </c>
      <c r="D114" s="1">
        <v>1.6023327020032999E-7</v>
      </c>
    </row>
    <row r="115" spans="1:4" x14ac:dyDescent="0.2">
      <c r="A115">
        <v>112000</v>
      </c>
      <c r="B115" s="1">
        <v>1.58834936939848E-7</v>
      </c>
      <c r="C115">
        <v>112000</v>
      </c>
      <c r="D115" s="1">
        <v>1.5873321321209999E-7</v>
      </c>
    </row>
    <row r="116" spans="1:4" x14ac:dyDescent="0.2">
      <c r="A116">
        <v>113000</v>
      </c>
      <c r="B116" s="1">
        <v>1.5735584893401299E-7</v>
      </c>
      <c r="C116">
        <v>113000</v>
      </c>
      <c r="D116" s="1">
        <v>1.5725418858098801E-7</v>
      </c>
    </row>
    <row r="117" spans="1:4" x14ac:dyDescent="0.2">
      <c r="A117">
        <v>114000</v>
      </c>
      <c r="B117" s="1">
        <v>1.55897372917638E-7</v>
      </c>
      <c r="C117">
        <v>114000</v>
      </c>
      <c r="D117" s="1">
        <v>1.5579580902019501E-7</v>
      </c>
    </row>
    <row r="118" spans="1:4" x14ac:dyDescent="0.2">
      <c r="A118">
        <v>115000</v>
      </c>
      <c r="B118" s="1">
        <v>1.5445913401451701E-7</v>
      </c>
      <c r="C118">
        <v>115000</v>
      </c>
      <c r="D118" s="1">
        <v>1.54357698295171E-7</v>
      </c>
    </row>
    <row r="119" spans="1:4" x14ac:dyDescent="0.2">
      <c r="A119">
        <v>116000</v>
      </c>
      <c r="B119" s="1">
        <v>1.53040767752487E-7</v>
      </c>
      <c r="C119">
        <v>116000</v>
      </c>
      <c r="D119" s="1">
        <v>1.5293949069767099E-7</v>
      </c>
    </row>
    <row r="120" spans="1:4" x14ac:dyDescent="0.2">
      <c r="A120">
        <v>117000</v>
      </c>
      <c r="B120" s="1">
        <v>1.51416610376775E-7</v>
      </c>
      <c r="C120">
        <v>117000</v>
      </c>
      <c r="D120" s="1">
        <v>1.5131494693666401E-7</v>
      </c>
    </row>
    <row r="121" spans="1:4" x14ac:dyDescent="0.2">
      <c r="A121">
        <v>118000</v>
      </c>
      <c r="B121" s="1">
        <v>1.5004003348447799E-7</v>
      </c>
      <c r="C121">
        <v>118000</v>
      </c>
      <c r="D121" s="1">
        <v>1.4993861035136101E-7</v>
      </c>
    </row>
    <row r="122" spans="1:4" x14ac:dyDescent="0.2">
      <c r="A122">
        <v>119000</v>
      </c>
      <c r="B122" s="1">
        <v>1.48682260500955E-7</v>
      </c>
      <c r="C122">
        <v>119000</v>
      </c>
      <c r="D122" s="1">
        <v>1.4858110422647401E-7</v>
      </c>
    </row>
    <row r="123" spans="1:4" x14ac:dyDescent="0.2">
      <c r="A123">
        <v>120000</v>
      </c>
      <c r="B123" s="1">
        <v>1.4734296517172799E-7</v>
      </c>
      <c r="C123">
        <v>120000</v>
      </c>
      <c r="D123" s="1">
        <v>1.4724210117733801E-7</v>
      </c>
    </row>
    <row r="124" spans="1:4" x14ac:dyDescent="0.2">
      <c r="A124">
        <v>121000</v>
      </c>
      <c r="B124" s="1">
        <v>1.46021829435676E-7</v>
      </c>
      <c r="C124">
        <v>121000</v>
      </c>
      <c r="D124" s="1">
        <v>1.45921282044405E-7</v>
      </c>
    </row>
    <row r="125" spans="1:4" x14ac:dyDescent="0.2">
      <c r="A125">
        <v>122000</v>
      </c>
      <c r="B125" s="1">
        <v>1.4471854308745001E-7</v>
      </c>
      <c r="C125">
        <v>122000</v>
      </c>
      <c r="D125" s="1">
        <v>1.4461833556530701E-7</v>
      </c>
    </row>
    <row r="126" spans="1:4" x14ac:dyDescent="0.2">
      <c r="A126">
        <v>123000</v>
      </c>
      <c r="B126" s="1">
        <v>1.4169895356209799E-7</v>
      </c>
      <c r="C126">
        <v>123000</v>
      </c>
      <c r="D126" s="1">
        <v>1.4160601650803999E-7</v>
      </c>
    </row>
    <row r="127" spans="1:4" x14ac:dyDescent="0.2">
      <c r="A127">
        <v>124000</v>
      </c>
      <c r="B127" s="1">
        <v>1.40462624116369E-7</v>
      </c>
      <c r="C127">
        <v>124000</v>
      </c>
      <c r="D127" s="1">
        <v>1.40370107144232E-7</v>
      </c>
    </row>
    <row r="128" spans="1:4" x14ac:dyDescent="0.2">
      <c r="A128">
        <v>125000</v>
      </c>
      <c r="B128" s="1">
        <v>1.3924263395860999E-7</v>
      </c>
      <c r="C128">
        <v>125000</v>
      </c>
      <c r="D128" s="1">
        <v>1.39150553048714E-7</v>
      </c>
    </row>
    <row r="129" spans="1:4" x14ac:dyDescent="0.2">
      <c r="A129">
        <v>126000</v>
      </c>
      <c r="B129" s="1">
        <v>1.3803871604355799E-7</v>
      </c>
      <c r="C129">
        <v>126000</v>
      </c>
      <c r="D129" s="1">
        <v>1.3794708639159901E-7</v>
      </c>
    </row>
    <row r="130" spans="1:4" x14ac:dyDescent="0.2">
      <c r="A130">
        <v>127000</v>
      </c>
      <c r="B130" s="1">
        <v>1.3685060919448001E-7</v>
      </c>
      <c r="C130">
        <v>127000</v>
      </c>
      <c r="D130" s="1">
        <v>1.3675944530070899E-7</v>
      </c>
    </row>
    <row r="131" spans="1:4" x14ac:dyDescent="0.2">
      <c r="A131">
        <v>128000</v>
      </c>
      <c r="B131" s="1">
        <v>1.3440979445024901E-7</v>
      </c>
      <c r="C131">
        <v>128000</v>
      </c>
      <c r="D131" s="1">
        <v>1.3431682318043101E-7</v>
      </c>
    </row>
    <row r="132" spans="1:4" x14ac:dyDescent="0.2">
      <c r="A132">
        <v>129000</v>
      </c>
      <c r="B132" s="1">
        <v>1.3325949045554E-7</v>
      </c>
      <c r="C132">
        <v>129000</v>
      </c>
      <c r="D132" s="1">
        <v>1.3316699278155501E-7</v>
      </c>
    </row>
    <row r="133" spans="1:4" x14ac:dyDescent="0.2">
      <c r="A133">
        <v>130000</v>
      </c>
      <c r="B133" s="1">
        <v>1.3212415547885399E-7</v>
      </c>
      <c r="C133">
        <v>130000</v>
      </c>
      <c r="D133" s="1">
        <v>1.3203214486200001E-7</v>
      </c>
    </row>
    <row r="134" spans="1:4" x14ac:dyDescent="0.2">
      <c r="A134">
        <v>131000</v>
      </c>
      <c r="B134" s="1">
        <v>1.3100355293842901E-7</v>
      </c>
      <c r="C134">
        <v>131000</v>
      </c>
      <c r="D134" s="1">
        <v>1.3091204210525901E-7</v>
      </c>
    </row>
    <row r="135" spans="1:4" x14ac:dyDescent="0.2">
      <c r="A135">
        <v>132000</v>
      </c>
      <c r="B135" s="1">
        <v>1.29897450948576E-7</v>
      </c>
      <c r="C135">
        <v>132000</v>
      </c>
      <c r="D135" s="1">
        <v>1.2980645203678401E-7</v>
      </c>
    </row>
    <row r="136" spans="1:4" x14ac:dyDescent="0.2">
      <c r="A136">
        <v>133000</v>
      </c>
      <c r="B136" s="1">
        <v>1.28805622342084E-7</v>
      </c>
      <c r="C136">
        <v>133000</v>
      </c>
      <c r="D136" s="1">
        <v>1.28715146834344E-7</v>
      </c>
    </row>
    <row r="137" spans="1:4" x14ac:dyDescent="0.2">
      <c r="A137">
        <v>134000</v>
      </c>
      <c r="B137" s="1">
        <v>1.2772784445494699E-7</v>
      </c>
      <c r="C137">
        <v>134000</v>
      </c>
      <c r="D137" s="1">
        <v>1.2763790320174799E-7</v>
      </c>
    </row>
    <row r="138" spans="1:4" x14ac:dyDescent="0.2">
      <c r="A138">
        <v>135000</v>
      </c>
      <c r="B138" s="1">
        <v>1.2666389892690199E-7</v>
      </c>
      <c r="C138">
        <v>135000</v>
      </c>
      <c r="D138" s="1">
        <v>1.2657450219288499E-7</v>
      </c>
    </row>
    <row r="139" spans="1:4" x14ac:dyDescent="0.2">
      <c r="A139">
        <v>136000</v>
      </c>
      <c r="B139" s="1">
        <v>1.2447949075041999E-7</v>
      </c>
      <c r="C139">
        <v>136000</v>
      </c>
      <c r="D139" s="1">
        <v>1.2439657892909099E-7</v>
      </c>
    </row>
    <row r="140" spans="1:4" x14ac:dyDescent="0.2">
      <c r="A140">
        <v>137000</v>
      </c>
      <c r="B140" s="1">
        <v>1.2346318264463E-7</v>
      </c>
      <c r="C140">
        <v>137000</v>
      </c>
      <c r="D140" s="1">
        <v>1.23380814485239E-7</v>
      </c>
    </row>
    <row r="141" spans="1:4" x14ac:dyDescent="0.2">
      <c r="A141">
        <v>138000</v>
      </c>
      <c r="B141" s="1">
        <v>1.22459699610922E-7</v>
      </c>
      <c r="C141">
        <v>138000</v>
      </c>
      <c r="D141" s="1">
        <v>1.2237788237302E-7</v>
      </c>
    </row>
    <row r="142" spans="1:4" x14ac:dyDescent="0.2">
      <c r="A142">
        <v>139000</v>
      </c>
      <c r="B142" s="1">
        <v>1.21468847679118E-7</v>
      </c>
      <c r="C142">
        <v>139000</v>
      </c>
      <c r="D142" s="1">
        <v>1.21387588144048E-7</v>
      </c>
    </row>
    <row r="143" spans="1:4" x14ac:dyDescent="0.2">
      <c r="A143">
        <v>140000</v>
      </c>
      <c r="B143" s="1">
        <v>1.2049043637126601E-7</v>
      </c>
      <c r="C143">
        <v>140000</v>
      </c>
      <c r="D143" s="1">
        <v>1.2040974086570501E-7</v>
      </c>
    </row>
    <row r="144" spans="1:4" x14ac:dyDescent="0.2">
      <c r="A144">
        <v>141000</v>
      </c>
      <c r="B144" s="1">
        <v>1.19524278593866E-7</v>
      </c>
      <c r="C144">
        <v>141000</v>
      </c>
      <c r="D144" s="1">
        <v>1.19444153026744E-7</v>
      </c>
    </row>
    <row r="145" spans="1:4" x14ac:dyDescent="0.2">
      <c r="A145">
        <v>142000</v>
      </c>
      <c r="B145" s="1">
        <v>1.18570190598146E-7</v>
      </c>
      <c r="C145">
        <v>142000</v>
      </c>
      <c r="D145" s="1">
        <v>1.1849064044721E-7</v>
      </c>
    </row>
    <row r="146" spans="1:4" x14ac:dyDescent="0.2">
      <c r="A146">
        <v>143000</v>
      </c>
      <c r="B146" s="1">
        <v>1.17627991885594E-7</v>
      </c>
      <c r="C146">
        <v>143000</v>
      </c>
      <c r="D146" s="1">
        <v>1.17549022209901E-7</v>
      </c>
    </row>
    <row r="147" spans="1:4" x14ac:dyDescent="0.2">
      <c r="A147">
        <v>144000</v>
      </c>
      <c r="B147" s="1">
        <v>1.16697505072406E-7</v>
      </c>
      <c r="C147">
        <v>144000</v>
      </c>
      <c r="D147" s="1">
        <v>1.16619120547106E-7</v>
      </c>
    </row>
    <row r="148" spans="1:4" x14ac:dyDescent="0.2">
      <c r="A148">
        <v>145000</v>
      </c>
      <c r="B148" s="1">
        <v>1.15778555863248E-7</v>
      </c>
      <c r="C148">
        <v>145000</v>
      </c>
      <c r="D148" s="1">
        <v>1.1570076080314901E-7</v>
      </c>
    </row>
    <row r="149" spans="1:4" x14ac:dyDescent="0.2">
      <c r="A149">
        <v>146000</v>
      </c>
      <c r="B149" s="1">
        <v>1.1487097301061901E-7</v>
      </c>
      <c r="C149">
        <v>146000</v>
      </c>
      <c r="D149" s="1">
        <v>1.1479377133456201E-7</v>
      </c>
    </row>
    <row r="150" spans="1:4" x14ac:dyDescent="0.2">
      <c r="A150">
        <v>147000</v>
      </c>
      <c r="B150" s="1">
        <v>1.1397458814022901E-7</v>
      </c>
      <c r="C150">
        <v>147000</v>
      </c>
      <c r="D150" s="1">
        <v>1.1389798345394E-7</v>
      </c>
    </row>
    <row r="151" spans="1:4" x14ac:dyDescent="0.2">
      <c r="A151">
        <v>148000</v>
      </c>
      <c r="B151" s="1">
        <v>1.1308923582655E-7</v>
      </c>
      <c r="C151">
        <v>148000</v>
      </c>
      <c r="D151" s="1">
        <v>1.13013231341056E-7</v>
      </c>
    </row>
    <row r="152" spans="1:4" x14ac:dyDescent="0.2">
      <c r="A152">
        <v>149000</v>
      </c>
      <c r="B152" s="1">
        <v>1.1221475337265201E-7</v>
      </c>
      <c r="C152">
        <v>149000</v>
      </c>
      <c r="D152" s="1">
        <v>1.1213935202159E-7</v>
      </c>
    </row>
    <row r="153" spans="1:4" x14ac:dyDescent="0.2">
      <c r="A153">
        <v>150000</v>
      </c>
      <c r="B153" s="1">
        <v>1.11350980889053E-7</v>
      </c>
      <c r="C153">
        <v>150000</v>
      </c>
      <c r="D153" s="1">
        <v>1.11276185270049E-7</v>
      </c>
    </row>
    <row r="154" spans="1:4" x14ac:dyDescent="0.2">
      <c r="A154">
        <v>151000</v>
      </c>
      <c r="B154" s="1">
        <v>1.1049776112563999E-7</v>
      </c>
      <c r="C154">
        <v>151000</v>
      </c>
      <c r="D154" s="1">
        <v>1.10423573558165E-7</v>
      </c>
    </row>
    <row r="155" spans="1:4" x14ac:dyDescent="0.2">
      <c r="A155">
        <v>152000</v>
      </c>
      <c r="B155" s="1">
        <v>1.09654939516909E-7</v>
      </c>
      <c r="C155">
        <v>152000</v>
      </c>
      <c r="D155" s="1">
        <v>1.0958136200336499E-7</v>
      </c>
    </row>
    <row r="156" spans="1:4" x14ac:dyDescent="0.2">
      <c r="A156">
        <v>153000</v>
      </c>
      <c r="B156" s="1">
        <v>1.08822364054327E-7</v>
      </c>
      <c r="C156">
        <v>153000</v>
      </c>
      <c r="D156" s="1">
        <v>1.08749398322228E-7</v>
      </c>
    </row>
    <row r="157" spans="1:4" x14ac:dyDescent="0.2">
      <c r="A157">
        <v>154000</v>
      </c>
      <c r="B157" s="1">
        <v>1.07999885246294E-7</v>
      </c>
      <c r="C157">
        <v>154000</v>
      </c>
      <c r="D157" s="1">
        <v>1.07927532761686E-7</v>
      </c>
    </row>
    <row r="158" spans="1:4" x14ac:dyDescent="0.2">
      <c r="A158">
        <v>155000</v>
      </c>
      <c r="B158" s="1">
        <v>1.0691809934674399E-7</v>
      </c>
      <c r="C158">
        <v>155000</v>
      </c>
      <c r="D158" s="1">
        <v>1.06845682072749E-7</v>
      </c>
    </row>
    <row r="159" spans="1:4" x14ac:dyDescent="0.2">
      <c r="A159">
        <v>156000</v>
      </c>
      <c r="B159" s="1">
        <v>1.0611786118298399E-7</v>
      </c>
      <c r="C159">
        <v>156000</v>
      </c>
      <c r="D159" s="1">
        <v>1.0604607448962401E-7</v>
      </c>
    </row>
    <row r="160" spans="1:4" x14ac:dyDescent="0.2">
      <c r="A160">
        <v>157000</v>
      </c>
      <c r="B160" s="1">
        <v>1.05327275362876E-7</v>
      </c>
      <c r="C160">
        <v>157000</v>
      </c>
      <c r="D160" s="1">
        <v>1.0525611994044501E-7</v>
      </c>
    </row>
    <row r="161" spans="1:4" x14ac:dyDescent="0.2">
      <c r="A161">
        <v>158000</v>
      </c>
      <c r="B161" s="1">
        <v>1.0399644984503901E-7</v>
      </c>
      <c r="C161">
        <v>158000</v>
      </c>
      <c r="D161" s="1">
        <v>1.0392424186731301E-7</v>
      </c>
    </row>
    <row r="162" spans="1:4" x14ac:dyDescent="0.2">
      <c r="A162">
        <v>159000</v>
      </c>
      <c r="B162" s="1">
        <v>1.0322800198996401E-7</v>
      </c>
      <c r="C162">
        <v>159000</v>
      </c>
      <c r="D162" s="1">
        <v>1.03156440574634E-7</v>
      </c>
    </row>
    <row r="163" spans="1:4" x14ac:dyDescent="0.2">
      <c r="A163">
        <v>160000</v>
      </c>
      <c r="B163" s="1">
        <v>1.02468782559279E-7</v>
      </c>
      <c r="C163">
        <v>160000</v>
      </c>
      <c r="D163" s="1">
        <v>1.0239786805998E-7</v>
      </c>
    </row>
    <row r="164" spans="1:4" x14ac:dyDescent="0.2">
      <c r="A164">
        <v>161000</v>
      </c>
      <c r="B164" s="1">
        <v>1.01718658511346E-7</v>
      </c>
      <c r="C164">
        <v>161000</v>
      </c>
      <c r="D164" s="1">
        <v>1.01648391045516E-7</v>
      </c>
    </row>
    <row r="165" spans="1:4" x14ac:dyDescent="0.2">
      <c r="A165">
        <v>162000</v>
      </c>
      <c r="B165" s="1">
        <v>1.00977498960352E-7</v>
      </c>
      <c r="C165">
        <v>162000</v>
      </c>
      <c r="D165" s="1">
        <v>1.00907878423655E-7</v>
      </c>
    </row>
    <row r="166" spans="1:4" x14ac:dyDescent="0.2">
      <c r="A166">
        <v>163000</v>
      </c>
      <c r="B166" s="1">
        <v>1.00245175101306E-7</v>
      </c>
      <c r="C166">
        <v>163000</v>
      </c>
      <c r="D166" s="1">
        <v>1.00176201223467E-7</v>
      </c>
    </row>
    <row r="167" spans="1:4" x14ac:dyDescent="0.2">
      <c r="A167">
        <v>164000</v>
      </c>
      <c r="B167" s="1">
        <v>9.9521560255562004E-8</v>
      </c>
      <c r="C167">
        <v>164000</v>
      </c>
      <c r="D167" s="1">
        <v>9.9453232553395098E-8</v>
      </c>
    </row>
    <row r="168" spans="1:4" x14ac:dyDescent="0.2">
      <c r="A168">
        <v>165000</v>
      </c>
      <c r="B168" s="1">
        <v>9.8806529736430301E-8</v>
      </c>
      <c r="C168">
        <v>165000</v>
      </c>
      <c r="D168" s="1">
        <v>9.8738847586298097E-8</v>
      </c>
    </row>
    <row r="169" spans="1:4" x14ac:dyDescent="0.2">
      <c r="A169">
        <v>166000</v>
      </c>
      <c r="B169" s="1">
        <v>9.8099960975943698E-8</v>
      </c>
      <c r="C169">
        <v>166000</v>
      </c>
      <c r="D169" s="1">
        <v>9.5919752184116006E-8</v>
      </c>
    </row>
    <row r="170" spans="1:4" x14ac:dyDescent="0.2">
      <c r="A170">
        <v>167000</v>
      </c>
      <c r="B170" s="1">
        <v>9.5278336141076397E-8</v>
      </c>
      <c r="C170">
        <v>167000</v>
      </c>
      <c r="D170" s="1">
        <v>9.5232812851259797E-8</v>
      </c>
    </row>
    <row r="171" spans="1:4" x14ac:dyDescent="0.2">
      <c r="A171">
        <v>168000</v>
      </c>
      <c r="B171" s="1">
        <v>9.4617648602801295E-8</v>
      </c>
      <c r="C171">
        <v>168000</v>
      </c>
      <c r="D171" s="1">
        <v>9.4553932956063696E-8</v>
      </c>
    </row>
    <row r="172" spans="1:4" x14ac:dyDescent="0.2">
      <c r="A172">
        <v>169000</v>
      </c>
      <c r="B172" s="1">
        <v>9.3946141654404905E-8</v>
      </c>
      <c r="C172">
        <v>169000</v>
      </c>
      <c r="D172" s="1">
        <v>9.3882999079058301E-8</v>
      </c>
    </row>
    <row r="173" spans="1:4" x14ac:dyDescent="0.2">
      <c r="A173">
        <v>170000</v>
      </c>
      <c r="B173" s="1">
        <v>9.32824692358571E-8</v>
      </c>
      <c r="C173">
        <v>170000</v>
      </c>
      <c r="D173" s="1">
        <v>9.3219899603712199E-8</v>
      </c>
    </row>
    <row r="174" spans="1:4" x14ac:dyDescent="0.2">
      <c r="A174">
        <v>171000</v>
      </c>
      <c r="B174" s="1">
        <v>9.2626521622533703E-8</v>
      </c>
      <c r="C174">
        <v>171000</v>
      </c>
      <c r="D174" s="1">
        <v>9.2564524656585996E-8</v>
      </c>
    </row>
    <row r="175" spans="1:4" x14ac:dyDescent="0.2">
      <c r="A175">
        <v>172000</v>
      </c>
      <c r="B175" s="1">
        <v>9.1978190832655905E-8</v>
      </c>
      <c r="C175">
        <v>172000</v>
      </c>
      <c r="D175" s="1">
        <v>9.1916766094610099E-8</v>
      </c>
    </row>
    <row r="176" spans="1:4" x14ac:dyDescent="0.2">
      <c r="A176">
        <v>173000</v>
      </c>
      <c r="B176" s="1">
        <v>9.1337370560109905E-8</v>
      </c>
      <c r="C176">
        <v>173000</v>
      </c>
      <c r="D176" s="1">
        <v>9.1276517474610201E-8</v>
      </c>
    </row>
    <row r="177" spans="1:4" x14ac:dyDescent="0.2">
      <c r="A177">
        <v>174000</v>
      </c>
      <c r="B177" s="1">
        <v>9.0703956184549304E-8</v>
      </c>
      <c r="C177">
        <v>174000</v>
      </c>
      <c r="D177" s="1">
        <v>9.0643674020741795E-8</v>
      </c>
    </row>
    <row r="178" spans="1:4" x14ac:dyDescent="0.2">
      <c r="A178">
        <v>175000</v>
      </c>
      <c r="B178" s="1">
        <v>9.0077844700801799E-8</v>
      </c>
      <c r="C178">
        <v>175000</v>
      </c>
      <c r="D178" s="1">
        <v>9.0018132608378498E-8</v>
      </c>
    </row>
    <row r="179" spans="1:4" x14ac:dyDescent="0.2">
      <c r="A179">
        <v>176000</v>
      </c>
      <c r="B179" s="1">
        <v>8.9458934755515702E-8</v>
      </c>
      <c r="C179">
        <v>176000</v>
      </c>
      <c r="D179" s="1">
        <v>8.9399791740002198E-8</v>
      </c>
    </row>
    <row r="180" spans="1:4" x14ac:dyDescent="0.2">
      <c r="A180">
        <v>177000</v>
      </c>
      <c r="B180" s="1">
        <v>8.8847126548741304E-8</v>
      </c>
      <c r="C180">
        <v>177000</v>
      </c>
      <c r="D180" s="1">
        <v>8.8788551492171393E-8</v>
      </c>
    </row>
    <row r="181" spans="1:4" x14ac:dyDescent="0.2">
      <c r="A181">
        <v>178000</v>
      </c>
      <c r="B181" s="1">
        <v>8.8242321828004197E-8</v>
      </c>
      <c r="C181">
        <v>178000</v>
      </c>
      <c r="D181" s="1">
        <v>8.8184313521484703E-8</v>
      </c>
    </row>
    <row r="182" spans="1:4" x14ac:dyDescent="0.2">
      <c r="A182">
        <v>179000</v>
      </c>
      <c r="B182" s="1">
        <v>8.7644423941192094E-8</v>
      </c>
      <c r="C182">
        <v>179000</v>
      </c>
      <c r="D182" s="1">
        <v>8.7586981036322096E-8</v>
      </c>
    </row>
    <row r="183" spans="1:4" x14ac:dyDescent="0.2">
      <c r="A183">
        <v>180000</v>
      </c>
      <c r="B183" s="1">
        <v>8.7053337691562694E-8</v>
      </c>
      <c r="C183">
        <v>180000</v>
      </c>
      <c r="D183" s="1">
        <v>8.6996458746004695E-8</v>
      </c>
    </row>
    <row r="184" spans="1:4" x14ac:dyDescent="0.2">
      <c r="A184">
        <v>181000</v>
      </c>
      <c r="B184" s="1">
        <v>8.6468969372951106E-8</v>
      </c>
      <c r="C184">
        <v>181000</v>
      </c>
      <c r="D184" s="1">
        <v>8.6052930896618197E-8</v>
      </c>
    </row>
    <row r="185" spans="1:4" x14ac:dyDescent="0.2">
      <c r="A185">
        <v>182000</v>
      </c>
      <c r="B185" s="1">
        <v>8.5535303724241101E-8</v>
      </c>
      <c r="C185">
        <v>182000</v>
      </c>
      <c r="D185" s="1">
        <v>8.5482262768768593E-8</v>
      </c>
    </row>
    <row r="186" spans="1:4" x14ac:dyDescent="0.2">
      <c r="A186">
        <v>183000</v>
      </c>
      <c r="B186" s="1">
        <v>8.4970532553412599E-8</v>
      </c>
      <c r="C186">
        <v>183000</v>
      </c>
      <c r="D186" s="1">
        <v>8.4918022360663499E-8</v>
      </c>
    </row>
    <row r="187" spans="1:4" x14ac:dyDescent="0.2">
      <c r="A187">
        <v>184000</v>
      </c>
      <c r="B187" s="1">
        <v>8.3199204485865803E-8</v>
      </c>
      <c r="C187">
        <v>184000</v>
      </c>
      <c r="D187" s="1">
        <v>8.3145170474753896E-8</v>
      </c>
    </row>
    <row r="188" spans="1:4" x14ac:dyDescent="0.2">
      <c r="A188">
        <v>185000</v>
      </c>
      <c r="B188" s="1">
        <v>8.2649037721835697E-8</v>
      </c>
      <c r="C188">
        <v>185000</v>
      </c>
      <c r="D188" s="1">
        <v>8.2595492199407296E-8</v>
      </c>
    </row>
    <row r="189" spans="1:4" x14ac:dyDescent="0.2">
      <c r="A189">
        <v>186000</v>
      </c>
      <c r="B189" s="1">
        <v>8.2104986811513595E-8</v>
      </c>
      <c r="C189">
        <v>186000</v>
      </c>
      <c r="D189" s="1">
        <v>8.2051928531156206E-8</v>
      </c>
    </row>
    <row r="190" spans="1:4" x14ac:dyDescent="0.2">
      <c r="A190">
        <v>187000</v>
      </c>
      <c r="B190" s="1">
        <v>8.1566968986576194E-8</v>
      </c>
      <c r="C190">
        <v>187000</v>
      </c>
      <c r="D190" s="1">
        <v>8.1514396613703394E-8</v>
      </c>
    </row>
    <row r="191" spans="1:4" x14ac:dyDescent="0.2">
      <c r="A191">
        <v>188000</v>
      </c>
      <c r="B191" s="1">
        <v>8.1034902733904801E-8</v>
      </c>
      <c r="C191">
        <v>188000</v>
      </c>
      <c r="D191" s="1">
        <v>8.0982814863888206E-8</v>
      </c>
    </row>
    <row r="192" spans="1:4" x14ac:dyDescent="0.2">
      <c r="A192">
        <v>189000</v>
      </c>
      <c r="B192" s="1">
        <v>8.0508707795134E-8</v>
      </c>
      <c r="C192">
        <v>189000</v>
      </c>
      <c r="D192" s="1">
        <v>8.0457102966700905E-8</v>
      </c>
    </row>
    <row r="193" spans="1:4" x14ac:dyDescent="0.2">
      <c r="A193">
        <v>190000</v>
      </c>
      <c r="B193" s="1">
        <v>7.9988305198392397E-8</v>
      </c>
      <c r="C193">
        <v>190000</v>
      </c>
      <c r="D193" s="1">
        <v>7.9937181846083097E-8</v>
      </c>
    </row>
    <row r="194" spans="1:4" x14ac:dyDescent="0.2">
      <c r="A194">
        <v>191000</v>
      </c>
      <c r="B194" s="1">
        <v>7.9473617121308698E-8</v>
      </c>
      <c r="C194">
        <v>191000</v>
      </c>
      <c r="D194" s="1">
        <v>7.9422973642940204E-8</v>
      </c>
    </row>
    <row r="195" spans="1:4" x14ac:dyDescent="0.2">
      <c r="A195">
        <v>192000</v>
      </c>
      <c r="B195" s="1">
        <v>7.8964566968682899E-8</v>
      </c>
      <c r="C195">
        <v>192000</v>
      </c>
      <c r="D195" s="1">
        <v>7.8914401723820994E-8</v>
      </c>
    </row>
    <row r="196" spans="1:4" x14ac:dyDescent="0.2">
      <c r="A196">
        <v>193000</v>
      </c>
      <c r="B196" s="1">
        <v>7.8461079393174601E-8</v>
      </c>
      <c r="C196">
        <v>193000</v>
      </c>
      <c r="D196" s="1">
        <v>7.8411390610003401E-8</v>
      </c>
    </row>
    <row r="197" spans="1:4" x14ac:dyDescent="0.2">
      <c r="A197">
        <v>194000</v>
      </c>
      <c r="B197" s="1">
        <v>7.7963080055475795E-8</v>
      </c>
      <c r="C197">
        <v>194000</v>
      </c>
      <c r="D197" s="1">
        <v>7.7913866007537993E-8</v>
      </c>
    </row>
    <row r="198" spans="1:4" x14ac:dyDescent="0.2">
      <c r="A198">
        <v>195000</v>
      </c>
      <c r="B198" s="1">
        <v>7.7470495930301805E-8</v>
      </c>
      <c r="C198">
        <v>195000</v>
      </c>
      <c r="D198" s="1">
        <v>7.7421754753865303E-8</v>
      </c>
    </row>
    <row r="199" spans="1:4" x14ac:dyDescent="0.2">
      <c r="A199">
        <v>196000</v>
      </c>
      <c r="B199" s="1">
        <v>7.6983255010933402E-8</v>
      </c>
      <c r="C199">
        <v>196000</v>
      </c>
      <c r="D199" s="1">
        <v>7.6934984831863595E-8</v>
      </c>
    </row>
    <row r="200" spans="1:4" x14ac:dyDescent="0.2">
      <c r="A200">
        <v>197000</v>
      </c>
      <c r="B200" s="1">
        <v>7.6501286446785895E-8</v>
      </c>
      <c r="C200">
        <v>197000</v>
      </c>
      <c r="D200" s="1">
        <v>7.6453485329562602E-8</v>
      </c>
    </row>
    <row r="201" spans="1:4" x14ac:dyDescent="0.2">
      <c r="A201">
        <v>198000</v>
      </c>
      <c r="B201" s="1">
        <v>7.6024520446450605E-8</v>
      </c>
      <c r="C201">
        <v>198000</v>
      </c>
      <c r="D201" s="1">
        <v>7.5977186423399496E-8</v>
      </c>
    </row>
    <row r="202" spans="1:4" x14ac:dyDescent="0.2">
      <c r="A202">
        <v>199000</v>
      </c>
      <c r="B202" s="1">
        <v>7.5552888289410795E-8</v>
      </c>
      <c r="C202">
        <v>199000</v>
      </c>
      <c r="D202" s="1">
        <v>7.55060193654885E-8</v>
      </c>
    </row>
    <row r="203" spans="1:4" x14ac:dyDescent="0.2">
      <c r="A203">
        <v>200000</v>
      </c>
      <c r="B203" s="1">
        <v>7.5086322331026E-8</v>
      </c>
      <c r="C203">
        <v>200000</v>
      </c>
      <c r="D203" s="1">
        <v>7.5039916458555793E-8</v>
      </c>
    </row>
    <row r="204" spans="1:4" x14ac:dyDescent="0.2">
      <c r="A204">
        <v>201000</v>
      </c>
      <c r="B204" s="1">
        <v>7.4624755954202699E-8</v>
      </c>
      <c r="C204">
        <v>201000</v>
      </c>
      <c r="D204" s="1">
        <v>7.4578811072211595E-8</v>
      </c>
    </row>
    <row r="205" spans="1:4" x14ac:dyDescent="0.2">
      <c r="A205">
        <v>202000</v>
      </c>
      <c r="B205" s="1">
        <v>7.41681235925079E-8</v>
      </c>
      <c r="C205">
        <v>202000</v>
      </c>
      <c r="D205" s="1">
        <v>7.4122637563227506E-8</v>
      </c>
    </row>
    <row r="206" spans="1:4" x14ac:dyDescent="0.2">
      <c r="A206">
        <v>203000</v>
      </c>
      <c r="B206" s="1">
        <v>7.3716360628061502E-8</v>
      </c>
      <c r="C206">
        <v>203000</v>
      </c>
      <c r="D206" s="1">
        <v>7.3671331327627905E-8</v>
      </c>
    </row>
    <row r="207" spans="1:4" x14ac:dyDescent="0.2">
      <c r="A207">
        <v>204000</v>
      </c>
      <c r="B207" s="1">
        <v>7.3269403462972802E-8</v>
      </c>
      <c r="C207">
        <v>204000</v>
      </c>
      <c r="D207" s="1">
        <v>7.3224828722182402E-8</v>
      </c>
    </row>
    <row r="208" spans="1:4" x14ac:dyDescent="0.2">
      <c r="A208">
        <v>205000</v>
      </c>
      <c r="B208" s="1">
        <v>7.28271894734433E-8</v>
      </c>
      <c r="C208">
        <v>205000</v>
      </c>
      <c r="D208" s="1">
        <v>7.2783067110612301E-8</v>
      </c>
    </row>
    <row r="209" spans="1:4" x14ac:dyDescent="0.2">
      <c r="A209">
        <v>206000</v>
      </c>
      <c r="B209" s="1">
        <v>7.2389656993413606E-8</v>
      </c>
      <c r="C209">
        <v>206000</v>
      </c>
      <c r="D209" s="1">
        <v>7.23459847821489E-8</v>
      </c>
    </row>
    <row r="210" spans="1:4" x14ac:dyDescent="0.2">
      <c r="A210">
        <v>207000</v>
      </c>
      <c r="B210" s="1">
        <v>7.1956745276743506E-8</v>
      </c>
      <c r="C210">
        <v>207000</v>
      </c>
      <c r="D210" s="1">
        <v>7.1913520988434004E-8</v>
      </c>
    </row>
    <row r="211" spans="1:4" x14ac:dyDescent="0.2">
      <c r="A211">
        <v>208000</v>
      </c>
      <c r="B211" s="1">
        <v>7.1528394530967106E-8</v>
      </c>
      <c r="C211">
        <v>208000</v>
      </c>
      <c r="D211" s="1">
        <v>7.1485615909872696E-8</v>
      </c>
    </row>
    <row r="212" spans="1:4" x14ac:dyDescent="0.2">
      <c r="A212">
        <v>209000</v>
      </c>
      <c r="B212" s="1">
        <v>7.1104545874382295E-8</v>
      </c>
      <c r="C212">
        <v>209000</v>
      </c>
      <c r="D212" s="1">
        <v>7.1062210623896701E-8</v>
      </c>
    </row>
    <row r="213" spans="1:4" x14ac:dyDescent="0.2">
      <c r="A213">
        <v>210000</v>
      </c>
      <c r="B213" s="1">
        <v>7.0685141249455394E-8</v>
      </c>
      <c r="C213">
        <v>210000</v>
      </c>
      <c r="D213" s="1">
        <v>7.0643247117898597E-8</v>
      </c>
    </row>
    <row r="214" spans="1:4" x14ac:dyDescent="0.2">
      <c r="A214">
        <v>211000</v>
      </c>
      <c r="B214" s="1">
        <v>7.0270123587206798E-8</v>
      </c>
      <c r="C214">
        <v>211000</v>
      </c>
      <c r="D214" s="1">
        <v>7.0228668254361704E-8</v>
      </c>
    </row>
    <row r="215" spans="1:4" x14ac:dyDescent="0.2">
      <c r="A215">
        <v>212000</v>
      </c>
      <c r="B215" s="1">
        <v>6.9859436619655394E-8</v>
      </c>
      <c r="C215">
        <v>212000</v>
      </c>
      <c r="D215" s="1">
        <v>6.98184177669607E-8</v>
      </c>
    </row>
    <row r="216" spans="1:4" x14ac:dyDescent="0.2">
      <c r="A216">
        <v>213000</v>
      </c>
      <c r="B216" s="1">
        <v>6.9453024919508899E-8</v>
      </c>
      <c r="C216">
        <v>213000</v>
      </c>
      <c r="D216" s="1">
        <v>6.94124402331323E-8</v>
      </c>
    </row>
    <row r="217" spans="1:4" x14ac:dyDescent="0.2">
      <c r="A217">
        <v>214000</v>
      </c>
      <c r="B217" s="1">
        <v>6.9050833950535401E-8</v>
      </c>
      <c r="C217">
        <v>214000</v>
      </c>
      <c r="D217" s="1">
        <v>6.9010681083964605E-8</v>
      </c>
    </row>
    <row r="218" spans="1:4" x14ac:dyDescent="0.2">
      <c r="A218">
        <v>215000</v>
      </c>
      <c r="B218" s="1">
        <v>6.8652809949872403E-8</v>
      </c>
      <c r="C218">
        <v>215000</v>
      </c>
      <c r="D218" s="1">
        <v>6.8613086562419701E-8</v>
      </c>
    </row>
    <row r="219" spans="1:4" x14ac:dyDescent="0.2">
      <c r="A219">
        <v>216000</v>
      </c>
      <c r="B219" s="1">
        <v>6.8258899998194494E-8</v>
      </c>
      <c r="C219">
        <v>216000</v>
      </c>
      <c r="D219" s="1">
        <v>6.8219603721622097E-8</v>
      </c>
    </row>
    <row r="220" spans="1:4" x14ac:dyDescent="0.2">
      <c r="A220">
        <v>217000</v>
      </c>
      <c r="B220" s="1">
        <v>6.7869051950797498E-8</v>
      </c>
      <c r="C220">
        <v>217000</v>
      </c>
      <c r="D220" s="1">
        <v>6.7830180426864196E-8</v>
      </c>
    </row>
    <row r="221" spans="1:4" x14ac:dyDescent="0.2">
      <c r="A221">
        <v>218000</v>
      </c>
      <c r="B221" s="1">
        <v>6.7483214431518094E-8</v>
      </c>
      <c r="C221">
        <v>218000</v>
      </c>
      <c r="D221" s="1">
        <v>6.7444765313127395E-8</v>
      </c>
    </row>
    <row r="222" spans="1:4" x14ac:dyDescent="0.2">
      <c r="A222">
        <v>219000</v>
      </c>
      <c r="B222" s="1">
        <v>6.7101336902685395E-8</v>
      </c>
      <c r="C222">
        <v>219000</v>
      </c>
      <c r="D222" s="1">
        <v>6.7063307791850298E-8</v>
      </c>
    </row>
    <row r="223" spans="1:4" x14ac:dyDescent="0.2">
      <c r="A223">
        <v>220000</v>
      </c>
      <c r="B223" s="1">
        <v>6.6723369495237595E-8</v>
      </c>
      <c r="C223">
        <v>220000</v>
      </c>
      <c r="D223" s="1">
        <v>6.66857580263157E-8</v>
      </c>
    </row>
    <row r="224" spans="1:4" x14ac:dyDescent="0.2">
      <c r="A224">
        <v>221000</v>
      </c>
      <c r="B224" s="1">
        <v>6.6349263130484997E-8</v>
      </c>
      <c r="C224">
        <v>221000</v>
      </c>
      <c r="D224" s="1">
        <v>6.6312066928622899E-8</v>
      </c>
    </row>
    <row r="225" spans="1:4" x14ac:dyDescent="0.2">
      <c r="A225">
        <v>222000</v>
      </c>
      <c r="B225" s="1">
        <v>6.5978969453687898E-8</v>
      </c>
      <c r="C225">
        <v>222000</v>
      </c>
      <c r="D225" s="1">
        <v>6.5942186155552898E-8</v>
      </c>
    </row>
    <row r="226" spans="1:4" x14ac:dyDescent="0.2">
      <c r="A226">
        <v>223000</v>
      </c>
      <c r="B226" s="1">
        <v>6.5612440854373097E-8</v>
      </c>
      <c r="C226">
        <v>223000</v>
      </c>
      <c r="D226" s="1">
        <v>6.5576068063147603E-8</v>
      </c>
    </row>
    <row r="227" spans="1:4" x14ac:dyDescent="0.2">
      <c r="A227">
        <v>224000</v>
      </c>
      <c r="B227" s="1">
        <v>6.5249630390135805E-8</v>
      </c>
      <c r="C227">
        <v>224000</v>
      </c>
      <c r="D227" s="1">
        <v>6.5213665729207097E-8</v>
      </c>
    </row>
    <row r="228" spans="1:4" x14ac:dyDescent="0.2">
      <c r="A228">
        <v>225000</v>
      </c>
      <c r="B228" s="1">
        <v>6.4890491834288399E-8</v>
      </c>
      <c r="C228">
        <v>225000</v>
      </c>
      <c r="D228" s="1">
        <v>6.4854932924923396E-8</v>
      </c>
    </row>
    <row r="229" spans="1:4" x14ac:dyDescent="0.2">
      <c r="A229">
        <v>226000</v>
      </c>
      <c r="B229" s="1">
        <v>6.4534979634904403E-8</v>
      </c>
      <c r="C229">
        <v>226000</v>
      </c>
      <c r="D229" s="1">
        <v>6.4499824107061694E-8</v>
      </c>
    </row>
    <row r="230" spans="1:4" x14ac:dyDescent="0.2">
      <c r="A230">
        <v>227000</v>
      </c>
      <c r="B230" s="1">
        <v>6.4183048931801201E-8</v>
      </c>
      <c r="C230">
        <v>227000</v>
      </c>
      <c r="D230" s="1">
        <v>6.4148294399680603E-8</v>
      </c>
    </row>
    <row r="231" spans="1:4" x14ac:dyDescent="0.2">
      <c r="A231">
        <v>228000</v>
      </c>
      <c r="B231" s="1">
        <v>6.3834655498782704E-8</v>
      </c>
      <c r="C231">
        <v>228000</v>
      </c>
      <c r="D231" s="1">
        <v>6.3800299600166996E-8</v>
      </c>
    </row>
    <row r="232" spans="1:4" x14ac:dyDescent="0.2">
      <c r="A232">
        <v>229000</v>
      </c>
      <c r="B232" s="1">
        <v>6.3489755775135698E-8</v>
      </c>
      <c r="C232">
        <v>229000</v>
      </c>
      <c r="D232" s="1">
        <v>6.3455796143611098E-8</v>
      </c>
    </row>
    <row r="233" spans="1:4" x14ac:dyDescent="0.2">
      <c r="A233">
        <v>230000</v>
      </c>
      <c r="B233" s="1">
        <v>6.3148306852429396E-8</v>
      </c>
      <c r="C233">
        <v>230000</v>
      </c>
      <c r="D233" s="1">
        <v>6.31147411128098E-8</v>
      </c>
    </row>
    <row r="234" spans="1:4" x14ac:dyDescent="0.2">
      <c r="A234">
        <v>231000</v>
      </c>
      <c r="B234" s="1">
        <v>6.2810266411725196E-8</v>
      </c>
      <c r="C234">
        <v>231000</v>
      </c>
      <c r="D234" s="1">
        <v>6.2777092215115395E-8</v>
      </c>
    </row>
    <row r="235" spans="1:4" x14ac:dyDescent="0.2">
      <c r="A235">
        <v>232000</v>
      </c>
      <c r="B235" s="1">
        <v>6.2475592795610899E-8</v>
      </c>
      <c r="C235">
        <v>232000</v>
      </c>
      <c r="D235" s="1">
        <v>6.2442807781194095E-8</v>
      </c>
    </row>
    <row r="236" spans="1:4" x14ac:dyDescent="0.2">
      <c r="A236">
        <v>233000</v>
      </c>
      <c r="B236" s="1">
        <v>6.2144244913351195E-8</v>
      </c>
      <c r="C236">
        <v>233000</v>
      </c>
      <c r="D236" s="1">
        <v>6.2111846745422496E-8</v>
      </c>
    </row>
    <row r="237" spans="1:4" x14ac:dyDescent="0.2">
      <c r="A237">
        <v>234000</v>
      </c>
      <c r="B237" s="1">
        <v>6.1816182330031698E-8</v>
      </c>
      <c r="C237">
        <v>234000</v>
      </c>
      <c r="D237" s="1">
        <v>6.1784168642607097E-8</v>
      </c>
    </row>
    <row r="238" spans="1:4" x14ac:dyDescent="0.2">
      <c r="A238">
        <v>235000</v>
      </c>
      <c r="B238" s="1">
        <v>6.1491365140632396E-8</v>
      </c>
      <c r="C238">
        <v>235000</v>
      </c>
      <c r="D238" s="1">
        <v>6.14597335879501E-8</v>
      </c>
    </row>
    <row r="239" spans="1:4" x14ac:dyDescent="0.2">
      <c r="A239">
        <v>236000</v>
      </c>
      <c r="B239" s="1">
        <v>6.1169754010834205E-8</v>
      </c>
      <c r="C239">
        <v>236000</v>
      </c>
      <c r="D239" s="1">
        <v>6.1138502283664302E-8</v>
      </c>
    </row>
    <row r="240" spans="1:4" x14ac:dyDescent="0.2">
      <c r="A240">
        <v>237000</v>
      </c>
      <c r="B240" s="1">
        <v>6.0851310237678894E-8</v>
      </c>
      <c r="C240">
        <v>237000</v>
      </c>
      <c r="D240" s="1">
        <v>6.0820435999839201E-8</v>
      </c>
    </row>
    <row r="241" spans="1:4" x14ac:dyDescent="0.2">
      <c r="A241">
        <v>238000</v>
      </c>
      <c r="B241" s="1">
        <v>6.0535995636670199E-8</v>
      </c>
      <c r="C241">
        <v>238000</v>
      </c>
      <c r="D241" s="1">
        <v>6.0505496553893596E-8</v>
      </c>
    </row>
    <row r="242" spans="1:4" x14ac:dyDescent="0.2">
      <c r="A242">
        <v>239000</v>
      </c>
      <c r="B242" s="1">
        <v>6.0223772562315201E-8</v>
      </c>
      <c r="C242">
        <v>239000</v>
      </c>
      <c r="D242" s="1">
        <v>6.0193646330485299E-8</v>
      </c>
    </row>
    <row r="243" spans="1:4" x14ac:dyDescent="0.2">
      <c r="A243">
        <v>240000</v>
      </c>
      <c r="B243" s="1">
        <v>5.9914603889971198E-8</v>
      </c>
      <c r="C243">
        <v>240000</v>
      </c>
      <c r="D243" s="1">
        <v>5.9884848224403103E-8</v>
      </c>
    </row>
    <row r="244" spans="1:4" x14ac:dyDescent="0.2">
      <c r="A244">
        <v>241000</v>
      </c>
      <c r="B244" s="1">
        <v>5.9608453117619805E-8</v>
      </c>
      <c r="C244">
        <v>241000</v>
      </c>
      <c r="D244" s="1">
        <v>5.9579065696744703E-8</v>
      </c>
    </row>
    <row r="245" spans="1:4" x14ac:dyDescent="0.2">
      <c r="A245">
        <v>242000</v>
      </c>
      <c r="B245" s="1">
        <v>5.9305284158363502E-8</v>
      </c>
      <c r="C245">
        <v>242000</v>
      </c>
      <c r="D245" s="1">
        <v>5.9276262712746797E-8</v>
      </c>
    </row>
    <row r="246" spans="1:4" x14ac:dyDescent="0.2">
      <c r="A246">
        <v>243000</v>
      </c>
      <c r="B246" s="1">
        <v>5.9005061510431802E-8</v>
      </c>
      <c r="C246">
        <v>243000</v>
      </c>
      <c r="D246" s="1">
        <v>5.8976403740015401E-8</v>
      </c>
    </row>
    <row r="247" spans="1:4" x14ac:dyDescent="0.2">
      <c r="A247">
        <v>244000</v>
      </c>
      <c r="B247" s="1">
        <v>5.8707750110233098E-8</v>
      </c>
      <c r="C247">
        <v>244000</v>
      </c>
      <c r="D247" s="1">
        <v>5.8679453777076901E-8</v>
      </c>
    </row>
    <row r="248" spans="1:4" x14ac:dyDescent="0.2">
      <c r="A248">
        <v>245000</v>
      </c>
      <c r="B248" s="1">
        <v>5.8413315490521299E-8</v>
      </c>
      <c r="C248">
        <v>245000</v>
      </c>
      <c r="D248" s="1">
        <v>5.8385378288565197E-8</v>
      </c>
    </row>
    <row r="249" spans="1:4" x14ac:dyDescent="0.2">
      <c r="A249">
        <v>246000</v>
      </c>
      <c r="B249" s="1">
        <v>5.81217235676095E-8</v>
      </c>
      <c r="C249">
        <v>246000</v>
      </c>
      <c r="D249" s="1">
        <v>5.8094143251810501E-8</v>
      </c>
    </row>
    <row r="250" spans="1:4" x14ac:dyDescent="0.2">
      <c r="A250">
        <v>247000</v>
      </c>
      <c r="B250" s="1">
        <v>5.7832940791785799E-8</v>
      </c>
      <c r="C250">
        <v>247000</v>
      </c>
      <c r="D250" s="1">
        <v>5.7805715108455601E-8</v>
      </c>
    </row>
    <row r="251" spans="1:4" x14ac:dyDescent="0.2">
      <c r="A251">
        <v>248000</v>
      </c>
      <c r="B251" s="1">
        <v>5.7546934055303302E-8</v>
      </c>
      <c r="C251">
        <v>248000</v>
      </c>
      <c r="D251" s="1">
        <v>5.7520060787148698E-8</v>
      </c>
    </row>
    <row r="252" spans="1:4" x14ac:dyDescent="0.2">
      <c r="A252">
        <v>249000</v>
      </c>
      <c r="B252" s="1">
        <v>5.72636707496234E-8</v>
      </c>
      <c r="C252">
        <v>249000</v>
      </c>
      <c r="D252" s="1">
        <v>5.7237147658832002E-8</v>
      </c>
    </row>
    <row r="253" spans="1:4" x14ac:dyDescent="0.2">
      <c r="A253">
        <v>250000</v>
      </c>
      <c r="B253" s="1">
        <v>5.6983118699085103E-8</v>
      </c>
      <c r="C253">
        <v>250000</v>
      </c>
      <c r="D253" s="1">
        <v>5.6956943565966097E-8</v>
      </c>
    </row>
    <row r="254" spans="1:4" x14ac:dyDescent="0.2">
      <c r="A254">
        <v>251000</v>
      </c>
      <c r="B254" s="1">
        <v>5.6705246182577101E-8</v>
      </c>
      <c r="C254">
        <v>251000</v>
      </c>
      <c r="D254" s="1">
        <v>5.6679416801602502E-8</v>
      </c>
    </row>
    <row r="255" spans="1:4" x14ac:dyDescent="0.2">
      <c r="A255">
        <v>252000</v>
      </c>
      <c r="B255" s="1">
        <v>5.6430021943040399E-8</v>
      </c>
      <c r="C255">
        <v>252000</v>
      </c>
      <c r="D255" s="1">
        <v>5.6404536083622903E-8</v>
      </c>
    </row>
    <row r="256" spans="1:4" x14ac:dyDescent="0.2">
      <c r="A256">
        <v>253000</v>
      </c>
      <c r="B256" s="1">
        <v>5.6157415099038197E-8</v>
      </c>
      <c r="C256">
        <v>253000</v>
      </c>
      <c r="D256" s="1">
        <v>5.6132270584220398E-8</v>
      </c>
    </row>
    <row r="257" spans="1:4" x14ac:dyDescent="0.2">
      <c r="A257">
        <v>254000</v>
      </c>
      <c r="B257" s="1">
        <v>5.5887395226374399E-8</v>
      </c>
      <c r="C257">
        <v>254000</v>
      </c>
      <c r="D257" s="1">
        <v>5.5862589883339797E-8</v>
      </c>
    </row>
    <row r="258" spans="1:4" x14ac:dyDescent="0.2">
      <c r="A258">
        <v>255000</v>
      </c>
      <c r="B258" s="1">
        <v>5.5619932360694802E-8</v>
      </c>
      <c r="C258">
        <v>255000</v>
      </c>
      <c r="D258" s="1">
        <v>5.5595463995348497E-8</v>
      </c>
    </row>
    <row r="259" spans="1:4" x14ac:dyDescent="0.2">
      <c r="A259">
        <v>256000</v>
      </c>
      <c r="B259" s="1">
        <v>5.5354996876602497E-8</v>
      </c>
      <c r="C259">
        <v>256000</v>
      </c>
      <c r="D259" s="1">
        <v>5.5330863340175301E-8</v>
      </c>
    </row>
    <row r="260" spans="1:4" x14ac:dyDescent="0.2">
      <c r="A260">
        <v>257000</v>
      </c>
      <c r="B260" s="1">
        <v>5.5092559625801002E-8</v>
      </c>
      <c r="C260">
        <v>257000</v>
      </c>
      <c r="D260" s="1">
        <v>5.5068758740696402E-8</v>
      </c>
    </row>
    <row r="261" spans="1:4" x14ac:dyDescent="0.2">
      <c r="A261">
        <v>258000</v>
      </c>
      <c r="B261" s="1">
        <v>5.4832591785522497E-8</v>
      </c>
      <c r="C261">
        <v>258000</v>
      </c>
      <c r="D261" s="1">
        <v>5.4809121421086998E-8</v>
      </c>
    </row>
    <row r="262" spans="1:4" x14ac:dyDescent="0.2">
      <c r="A262">
        <v>259000</v>
      </c>
      <c r="B262" s="1">
        <v>5.4575065008785302E-8</v>
      </c>
      <c r="C262">
        <v>259000</v>
      </c>
      <c r="D262" s="1">
        <v>5.4551923012806797E-8</v>
      </c>
    </row>
    <row r="263" spans="1:4" x14ac:dyDescent="0.2">
      <c r="A263">
        <v>260000</v>
      </c>
      <c r="B263" s="1">
        <v>5.4319951252274602E-8</v>
      </c>
      <c r="C263">
        <v>260000</v>
      </c>
      <c r="D263" s="1">
        <v>5.4297135507969199E-8</v>
      </c>
    </row>
    <row r="264" spans="1:4" x14ac:dyDescent="0.2">
      <c r="A264">
        <v>261000</v>
      </c>
      <c r="B264" s="1">
        <v>5.4067222926876703E-8</v>
      </c>
      <c r="C264">
        <v>261000</v>
      </c>
      <c r="D264" s="1">
        <v>5.4044731301057799E-8</v>
      </c>
    </row>
    <row r="265" spans="1:4" x14ac:dyDescent="0.2">
      <c r="A265">
        <v>262000</v>
      </c>
      <c r="B265" s="1">
        <v>5.38168527498413E-8</v>
      </c>
      <c r="C265">
        <v>262000</v>
      </c>
      <c r="D265" s="1">
        <v>5.3794683142860499E-8</v>
      </c>
    </row>
    <row r="266" spans="1:4" x14ac:dyDescent="0.2">
      <c r="A266">
        <v>263000</v>
      </c>
      <c r="B266" s="1">
        <v>5.3568813877278202E-8</v>
      </c>
      <c r="C266">
        <v>263000</v>
      </c>
      <c r="D266" s="1">
        <v>5.3546964157956198E-8</v>
      </c>
    </row>
    <row r="267" spans="1:4" x14ac:dyDescent="0.2">
      <c r="A267">
        <v>264000</v>
      </c>
      <c r="B267" s="1">
        <v>5.33230797356836E-8</v>
      </c>
      <c r="C267">
        <v>264000</v>
      </c>
      <c r="D267" s="1">
        <v>5.3310340832860797E-8</v>
      </c>
    </row>
    <row r="268" spans="1:4" x14ac:dyDescent="0.2">
      <c r="A268">
        <v>265000</v>
      </c>
      <c r="B268" s="1">
        <v>5.3088774112687199E-8</v>
      </c>
      <c r="C268">
        <v>265000</v>
      </c>
      <c r="D268" s="1">
        <v>5.3067291862040702E-8</v>
      </c>
    </row>
    <row r="269" spans="1:4" x14ac:dyDescent="0.2">
      <c r="A269">
        <v>266000</v>
      </c>
      <c r="B269" s="1">
        <v>5.2847661465624201E-8</v>
      </c>
      <c r="C269">
        <v>266000</v>
      </c>
      <c r="D269" s="1">
        <v>5.2826494060988203E-8</v>
      </c>
    </row>
    <row r="270" spans="1:4" x14ac:dyDescent="0.2">
      <c r="A270">
        <v>267000</v>
      </c>
      <c r="B270" s="1">
        <v>5.2608776571384299E-8</v>
      </c>
      <c r="C270">
        <v>267000</v>
      </c>
      <c r="D270" s="1">
        <v>5.2587921957336098E-8</v>
      </c>
    </row>
    <row r="271" spans="1:4" x14ac:dyDescent="0.2">
      <c r="A271">
        <v>268000</v>
      </c>
      <c r="B271" s="1">
        <v>5.2372094318770498E-8</v>
      </c>
      <c r="C271">
        <v>268000</v>
      </c>
      <c r="D271" s="1">
        <v>5.2351550428600001E-8</v>
      </c>
    </row>
    <row r="272" spans="1:4" x14ac:dyDescent="0.2">
      <c r="A272">
        <v>269000</v>
      </c>
      <c r="B272" s="1">
        <v>5.2137589878947102E-8</v>
      </c>
      <c r="C272">
        <v>269000</v>
      </c>
      <c r="D272" s="1">
        <v>5.2117354664285797E-8</v>
      </c>
    </row>
    <row r="273" spans="1:4" x14ac:dyDescent="0.2">
      <c r="A273">
        <v>270000</v>
      </c>
      <c r="B273" s="1">
        <v>5.1905238745505603E-8</v>
      </c>
      <c r="C273">
        <v>270000</v>
      </c>
      <c r="D273" s="1">
        <v>5.18853101951369E-8</v>
      </c>
    </row>
    <row r="274" spans="1:4" x14ac:dyDescent="0.2">
      <c r="A274">
        <v>271000</v>
      </c>
      <c r="B274" s="1">
        <v>5.1675016814481302E-8</v>
      </c>
      <c r="C274">
        <v>271000</v>
      </c>
      <c r="D274" s="1">
        <v>5.1655392880450899E-8</v>
      </c>
    </row>
    <row r="275" spans="1:4" x14ac:dyDescent="0.2">
      <c r="A275">
        <v>272000</v>
      </c>
      <c r="B275" s="1">
        <v>5.1446900180759702E-8</v>
      </c>
      <c r="C275">
        <v>272000</v>
      </c>
      <c r="D275" s="1">
        <v>5.1427578882052697E-8</v>
      </c>
    </row>
    <row r="276" spans="1:4" x14ac:dyDescent="0.2">
      <c r="A276">
        <v>273000</v>
      </c>
      <c r="B276" s="1">
        <v>5.12208653860995E-8</v>
      </c>
      <c r="C276">
        <v>273000</v>
      </c>
      <c r="D276" s="1">
        <v>5.1201844680158901E-8</v>
      </c>
    </row>
    <row r="277" spans="1:4" x14ac:dyDescent="0.2">
      <c r="A277">
        <v>274000</v>
      </c>
      <c r="B277" s="1">
        <v>5.0996889147177902E-8</v>
      </c>
      <c r="C277">
        <v>274000</v>
      </c>
      <c r="D277" s="1">
        <v>5.0978167073635398E-8</v>
      </c>
    </row>
    <row r="278" spans="1:4" x14ac:dyDescent="0.2">
      <c r="A278">
        <v>275000</v>
      </c>
      <c r="B278" s="1">
        <v>5.07749486273709E-8</v>
      </c>
      <c r="C278">
        <v>275000</v>
      </c>
      <c r="D278" s="1">
        <v>5.0756523150648303E-8</v>
      </c>
    </row>
    <row r="279" spans="1:4" x14ac:dyDescent="0.2">
      <c r="A279">
        <v>276000</v>
      </c>
      <c r="B279" s="1">
        <v>5.0555021122486498E-8</v>
      </c>
      <c r="C279">
        <v>276000</v>
      </c>
      <c r="D279" s="1">
        <v>5.0536890306222901E-8</v>
      </c>
    </row>
    <row r="280" spans="1:4" x14ac:dyDescent="0.2">
      <c r="A280">
        <v>277000</v>
      </c>
      <c r="B280" s="1">
        <v>5.0337084381187097E-8</v>
      </c>
      <c r="C280">
        <v>277000</v>
      </c>
      <c r="D280" s="1">
        <v>5.03192462140246E-8</v>
      </c>
    </row>
    <row r="281" spans="1:4" x14ac:dyDescent="0.2">
      <c r="A281">
        <v>278000</v>
      </c>
      <c r="B281" s="1">
        <v>5.0121116319472399E-8</v>
      </c>
      <c r="C281">
        <v>278000</v>
      </c>
      <c r="D281" s="1">
        <v>5.0103568866555003E-8</v>
      </c>
    </row>
    <row r="282" spans="1:4" x14ac:dyDescent="0.2">
      <c r="A282">
        <v>279000</v>
      </c>
      <c r="B282" s="1">
        <v>4.9907095235642401E-8</v>
      </c>
      <c r="C282">
        <v>279000</v>
      </c>
      <c r="D282" s="1">
        <v>4.9889836506913703E-8</v>
      </c>
    </row>
    <row r="283" spans="1:4" x14ac:dyDescent="0.2">
      <c r="A283">
        <v>280000</v>
      </c>
      <c r="B283" s="1">
        <v>4.9516668721647103E-8</v>
      </c>
      <c r="C283">
        <v>280000</v>
      </c>
      <c r="D283" s="1">
        <v>4.9500859707006998E-8</v>
      </c>
    </row>
    <row r="284" spans="1:4" x14ac:dyDescent="0.2">
      <c r="A284">
        <v>281000</v>
      </c>
      <c r="B284" s="1">
        <v>4.9308005340121797E-8</v>
      </c>
      <c r="C284">
        <v>281000</v>
      </c>
      <c r="D284" s="1">
        <v>4.9292467205803902E-8</v>
      </c>
    </row>
    <row r="285" spans="1:4" x14ac:dyDescent="0.2">
      <c r="A285">
        <v>282000</v>
      </c>
      <c r="B285" s="1">
        <v>4.9101206127192701E-8</v>
      </c>
      <c r="C285">
        <v>282000</v>
      </c>
      <c r="D285" s="1">
        <v>4.9085937096859703E-8</v>
      </c>
    </row>
    <row r="286" spans="1:4" x14ac:dyDescent="0.2">
      <c r="A286">
        <v>283000</v>
      </c>
      <c r="B286" s="1">
        <v>4.8896250727996797E-8</v>
      </c>
      <c r="C286">
        <v>283000</v>
      </c>
      <c r="D286" s="1">
        <v>4.88812490018099E-8</v>
      </c>
    </row>
    <row r="287" spans="1:4" x14ac:dyDescent="0.2">
      <c r="A287">
        <v>284000</v>
      </c>
      <c r="B287" s="1">
        <v>4.86931190235433E-8</v>
      </c>
      <c r="C287">
        <v>284000</v>
      </c>
      <c r="D287" s="1">
        <v>4.8678382818392398E-8</v>
      </c>
    </row>
    <row r="288" spans="1:4" x14ac:dyDescent="0.2">
      <c r="A288">
        <v>285000</v>
      </c>
      <c r="B288" s="1">
        <v>4.8159134031679599E-8</v>
      </c>
      <c r="C288">
        <v>285000</v>
      </c>
      <c r="D288" s="1">
        <v>4.8145716150761199E-8</v>
      </c>
    </row>
    <row r="289" spans="1:4" x14ac:dyDescent="0.2">
      <c r="A289">
        <v>286000</v>
      </c>
      <c r="B289" s="1">
        <v>4.7961656332348298E-8</v>
      </c>
      <c r="C289">
        <v>286000</v>
      </c>
      <c r="D289" s="1">
        <v>4.7948492410432003E-8</v>
      </c>
    </row>
    <row r="290" spans="1:4" x14ac:dyDescent="0.2">
      <c r="A290">
        <v>287000</v>
      </c>
      <c r="B290" s="1">
        <v>4.77659235697625E-8</v>
      </c>
      <c r="C290">
        <v>287000</v>
      </c>
      <c r="D290" s="1">
        <v>4.7753011876638798E-8</v>
      </c>
    </row>
    <row r="291" spans="1:4" x14ac:dyDescent="0.2">
      <c r="A291">
        <v>288000</v>
      </c>
      <c r="B291" s="1">
        <v>4.75719168400578E-8</v>
      </c>
      <c r="C291">
        <v>288000</v>
      </c>
      <c r="D291" s="1">
        <v>4.75592556732846E-8</v>
      </c>
    </row>
    <row r="292" spans="1:4" x14ac:dyDescent="0.2">
      <c r="A292">
        <v>289000</v>
      </c>
      <c r="B292" s="1">
        <v>4.73796175133806E-8</v>
      </c>
      <c r="C292">
        <v>289000</v>
      </c>
      <c r="D292" s="1">
        <v>4.7367205121902797E-8</v>
      </c>
    </row>
    <row r="293" spans="1:4" x14ac:dyDescent="0.2">
      <c r="A293">
        <v>290000</v>
      </c>
      <c r="B293" s="1">
        <v>4.7189007148716002E-8</v>
      </c>
      <c r="C293">
        <v>290000</v>
      </c>
      <c r="D293" s="1">
        <v>4.7176841828844799E-8</v>
      </c>
    </row>
    <row r="294" spans="1:4" x14ac:dyDescent="0.2">
      <c r="A294">
        <v>291000</v>
      </c>
      <c r="B294" s="1">
        <v>4.7000067533880402E-8</v>
      </c>
      <c r="C294">
        <v>291000</v>
      </c>
      <c r="D294" s="1">
        <v>4.6988147590492801E-8</v>
      </c>
    </row>
    <row r="295" spans="1:4" x14ac:dyDescent="0.2">
      <c r="A295">
        <v>292000</v>
      </c>
      <c r="B295" s="1">
        <v>4.6812780731816898E-8</v>
      </c>
      <c r="C295">
        <v>292000</v>
      </c>
      <c r="D295" s="1">
        <v>4.6801104446739698E-8</v>
      </c>
    </row>
    <row r="296" spans="1:4" x14ac:dyDescent="0.2">
      <c r="A296">
        <v>293000</v>
      </c>
      <c r="B296" s="1">
        <v>4.66271289727778E-8</v>
      </c>
      <c r="C296">
        <v>293000</v>
      </c>
      <c r="D296" s="1">
        <v>4.6615694662178601E-8</v>
      </c>
    </row>
    <row r="297" spans="1:4" x14ac:dyDescent="0.2">
      <c r="A297">
        <v>294000</v>
      </c>
      <c r="B297" s="1">
        <v>4.6443094720477203E-8</v>
      </c>
      <c r="C297">
        <v>294000</v>
      </c>
      <c r="D297" s="1">
        <v>4.6431900705917202E-8</v>
      </c>
    </row>
    <row r="298" spans="1:4" x14ac:dyDescent="0.2">
      <c r="A298">
        <v>295000</v>
      </c>
      <c r="B298" s="1">
        <v>4.6260660683058E-8</v>
      </c>
      <c r="C298">
        <v>295000</v>
      </c>
      <c r="D298" s="1">
        <v>4.6249705276306299E-8</v>
      </c>
    </row>
    <row r="299" spans="1:4" x14ac:dyDescent="0.2">
      <c r="A299">
        <v>296000</v>
      </c>
      <c r="B299" s="1">
        <v>4.6079809756945701E-8</v>
      </c>
      <c r="C299">
        <v>296000</v>
      </c>
      <c r="D299" s="1">
        <v>4.6069091286437498E-8</v>
      </c>
    </row>
    <row r="300" spans="1:4" x14ac:dyDescent="0.2">
      <c r="A300">
        <v>297000</v>
      </c>
      <c r="B300" s="1">
        <v>4.5900525029109001E-8</v>
      </c>
      <c r="C300">
        <v>297000</v>
      </c>
      <c r="D300" s="1">
        <v>4.5890041839544401E-8</v>
      </c>
    </row>
    <row r="301" spans="1:4" x14ac:dyDescent="0.2">
      <c r="A301">
        <v>298000</v>
      </c>
      <c r="B301" s="1">
        <v>4.5722789840513402E-8</v>
      </c>
      <c r="C301">
        <v>298000</v>
      </c>
      <c r="D301" s="1">
        <v>4.5712540272559803E-8</v>
      </c>
    </row>
    <row r="302" spans="1:4" x14ac:dyDescent="0.2">
      <c r="A302">
        <v>299000</v>
      </c>
      <c r="B302" s="1">
        <v>4.5546587712351699E-8</v>
      </c>
      <c r="C302">
        <v>299000</v>
      </c>
      <c r="D302" s="1">
        <v>4.5536570100135601E-8</v>
      </c>
    </row>
    <row r="303" spans="1:4" x14ac:dyDescent="0.2">
      <c r="A303">
        <v>300000</v>
      </c>
      <c r="B303" s="1">
        <v>4.5371902356002501E-8</v>
      </c>
      <c r="C303">
        <v>300000</v>
      </c>
      <c r="D303" s="1">
        <v>4.4870696334305998E-8</v>
      </c>
    </row>
    <row r="304" spans="1:4" x14ac:dyDescent="0.2">
      <c r="A304">
        <v>301000</v>
      </c>
      <c r="B304" s="1">
        <v>4.4709049939504797E-8</v>
      </c>
      <c r="C304">
        <v>301000</v>
      </c>
      <c r="D304" s="1">
        <v>4.4699992903147001E-8</v>
      </c>
    </row>
    <row r="305" spans="1:4" x14ac:dyDescent="0.2">
      <c r="A305">
        <v>302000</v>
      </c>
      <c r="B305" s="1">
        <v>4.4539584931465298E-8</v>
      </c>
      <c r="C305">
        <v>302000</v>
      </c>
      <c r="D305" s="1">
        <v>4.45307570494909E-8</v>
      </c>
    </row>
    <row r="306" spans="1:4" x14ac:dyDescent="0.2">
      <c r="A306">
        <v>303000</v>
      </c>
      <c r="B306" s="1">
        <v>4.4371573650722098E-8</v>
      </c>
      <c r="C306">
        <v>303000</v>
      </c>
      <c r="D306" s="1">
        <v>4.4362973208875002E-8</v>
      </c>
    </row>
    <row r="307" spans="1:4" x14ac:dyDescent="0.2">
      <c r="A307">
        <v>304000</v>
      </c>
      <c r="B307" s="1">
        <v>4.42050007233395E-8</v>
      </c>
      <c r="C307">
        <v>304000</v>
      </c>
      <c r="D307" s="1">
        <v>4.4196625992055098E-8</v>
      </c>
    </row>
    <row r="308" spans="1:4" x14ac:dyDescent="0.2">
      <c r="A308">
        <v>305000</v>
      </c>
      <c r="B308" s="1">
        <v>4.4039850934245499E-8</v>
      </c>
      <c r="C308">
        <v>305000</v>
      </c>
      <c r="D308" s="1">
        <v>4.4031700192616897E-8</v>
      </c>
    </row>
    <row r="309" spans="1:4" x14ac:dyDescent="0.2">
      <c r="A309">
        <v>306000</v>
      </c>
      <c r="B309" s="1">
        <v>4.3876109232415498E-8</v>
      </c>
      <c r="C309">
        <v>306000</v>
      </c>
      <c r="D309" s="1">
        <v>4.3868180808313897E-8</v>
      </c>
    </row>
    <row r="310" spans="1:4" x14ac:dyDescent="0.2">
      <c r="A310">
        <v>307000</v>
      </c>
      <c r="B310" s="1">
        <v>4.3713760796471201E-8</v>
      </c>
      <c r="C310">
        <v>307000</v>
      </c>
      <c r="D310" s="1">
        <v>4.3706052983613997E-8</v>
      </c>
    </row>
    <row r="311" spans="1:4" x14ac:dyDescent="0.2">
      <c r="A311">
        <v>308000</v>
      </c>
      <c r="B311" s="1">
        <v>4.3552790978556298E-8</v>
      </c>
      <c r="C311">
        <v>308000</v>
      </c>
      <c r="D311" s="1">
        <v>4.3545302074928403E-8</v>
      </c>
    </row>
    <row r="312" spans="1:4" x14ac:dyDescent="0.2">
      <c r="A312">
        <v>309000</v>
      </c>
      <c r="B312" s="1">
        <v>4.3393185216534298E-8</v>
      </c>
      <c r="C312">
        <v>309000</v>
      </c>
      <c r="D312" s="1">
        <v>4.3385913592793398E-8</v>
      </c>
    </row>
    <row r="313" spans="1:4" x14ac:dyDescent="0.2">
      <c r="A313">
        <v>310000</v>
      </c>
      <c r="B313" s="1">
        <v>4.3234929290368E-8</v>
      </c>
      <c r="C313">
        <v>310000</v>
      </c>
      <c r="D313" s="1">
        <v>4.3227873220478597E-8</v>
      </c>
    </row>
    <row r="314" spans="1:4" x14ac:dyDescent="0.2">
      <c r="A314">
        <v>311000</v>
      </c>
      <c r="B314" s="1">
        <v>4.3078008962321701E-8</v>
      </c>
      <c r="C314">
        <v>311000</v>
      </c>
      <c r="D314" s="1">
        <v>4.30711668321291E-8</v>
      </c>
    </row>
    <row r="315" spans="1:4" x14ac:dyDescent="0.2">
      <c r="A315">
        <v>312000</v>
      </c>
      <c r="B315" s="1">
        <v>4.2922410311504199E-8</v>
      </c>
      <c r="C315">
        <v>312000</v>
      </c>
      <c r="D315" s="1">
        <v>4.29157804433602E-8</v>
      </c>
    </row>
    <row r="316" spans="1:4" x14ac:dyDescent="0.2">
      <c r="A316">
        <v>313000</v>
      </c>
      <c r="B316" s="1">
        <v>4.2768119511638298E-8</v>
      </c>
      <c r="C316">
        <v>313000</v>
      </c>
      <c r="D316" s="1">
        <v>4.2761700258754801E-8</v>
      </c>
    </row>
    <row r="317" spans="1:4" x14ac:dyDescent="0.2">
      <c r="A317">
        <v>314000</v>
      </c>
      <c r="B317" s="1">
        <v>4.2615122890758099E-8</v>
      </c>
      <c r="C317">
        <v>314000</v>
      </c>
      <c r="D317" s="1">
        <v>4.2608912623302098E-8</v>
      </c>
    </row>
    <row r="318" spans="1:4" x14ac:dyDescent="0.2">
      <c r="A318">
        <v>315000</v>
      </c>
      <c r="B318" s="1">
        <v>4.1822936983055E-8</v>
      </c>
      <c r="C318">
        <v>315000</v>
      </c>
      <c r="D318" s="1">
        <v>4.1816842847559199E-8</v>
      </c>
    </row>
    <row r="319" spans="1:4" x14ac:dyDescent="0.2">
      <c r="A319">
        <v>316000</v>
      </c>
      <c r="B319" s="1">
        <v>4.1674819718063902E-8</v>
      </c>
      <c r="C319">
        <v>316000</v>
      </c>
      <c r="D319" s="1">
        <v>4.1668943224818101E-8</v>
      </c>
    </row>
    <row r="320" spans="1:4" x14ac:dyDescent="0.2">
      <c r="A320">
        <v>317000</v>
      </c>
      <c r="B320" s="1">
        <v>4.1527945569451898E-8</v>
      </c>
      <c r="C320">
        <v>317000</v>
      </c>
      <c r="D320" s="1">
        <v>4.1522284919650502E-8</v>
      </c>
    </row>
    <row r="321" spans="1:4" x14ac:dyDescent="0.2">
      <c r="A321">
        <v>318000</v>
      </c>
      <c r="B321" s="1">
        <v>4.1382301569089097E-8</v>
      </c>
      <c r="C321">
        <v>318000</v>
      </c>
      <c r="D321" s="1">
        <v>4.1376854941574901E-8</v>
      </c>
    </row>
    <row r="322" spans="1:4" x14ac:dyDescent="0.2">
      <c r="A322">
        <v>319000</v>
      </c>
      <c r="B322" s="1">
        <v>4.1237874818651402E-8</v>
      </c>
      <c r="C322">
        <v>319000</v>
      </c>
      <c r="D322" s="1">
        <v>4.1232640457954901E-8</v>
      </c>
    </row>
    <row r="323" spans="1:4" x14ac:dyDescent="0.2">
      <c r="A323">
        <v>320000</v>
      </c>
      <c r="B323" s="1">
        <v>4.1094652684375199E-8</v>
      </c>
      <c r="C323">
        <v>320000</v>
      </c>
      <c r="D323" s="1">
        <v>4.1089628773347698E-8</v>
      </c>
    </row>
    <row r="324" spans="1:4" x14ac:dyDescent="0.2">
      <c r="A324">
        <v>321000</v>
      </c>
      <c r="B324" s="1">
        <v>4.0952622597755599E-8</v>
      </c>
      <c r="C324">
        <v>321000</v>
      </c>
      <c r="D324" s="1">
        <v>4.0947807363809901E-8</v>
      </c>
    </row>
    <row r="325" spans="1:4" x14ac:dyDescent="0.2">
      <c r="A325">
        <v>322000</v>
      </c>
      <c r="B325" s="1">
        <v>4.0811772162824199E-8</v>
      </c>
      <c r="C325">
        <v>322000</v>
      </c>
      <c r="D325" s="1">
        <v>4.0807163831489097E-8</v>
      </c>
    </row>
    <row r="326" spans="1:4" x14ac:dyDescent="0.2">
      <c r="A326">
        <v>323000</v>
      </c>
      <c r="B326" s="1">
        <v>4.0672089116663503E-8</v>
      </c>
      <c r="C326">
        <v>323000</v>
      </c>
      <c r="D326" s="1">
        <v>4.0667685936678103E-8</v>
      </c>
    </row>
    <row r="327" spans="1:4" x14ac:dyDescent="0.2">
      <c r="A327">
        <v>324000</v>
      </c>
      <c r="B327" s="1">
        <v>4.0533561332469597E-8</v>
      </c>
      <c r="C327">
        <v>324000</v>
      </c>
      <c r="D327" s="1">
        <v>4.0529361580471597E-8</v>
      </c>
    </row>
    <row r="328" spans="1:4" x14ac:dyDescent="0.2">
      <c r="A328">
        <v>325000</v>
      </c>
      <c r="B328" s="1">
        <v>3.9596828543338898E-8</v>
      </c>
      <c r="C328">
        <v>325000</v>
      </c>
      <c r="D328" s="1">
        <v>3.9592725092914701E-8</v>
      </c>
    </row>
    <row r="329" spans="1:4" x14ac:dyDescent="0.2">
      <c r="A329">
        <v>326000</v>
      </c>
      <c r="B329" s="1">
        <v>3.9463433208500803E-8</v>
      </c>
      <c r="C329">
        <v>326000</v>
      </c>
      <c r="D329" s="1">
        <v>3.9459541754970399E-8</v>
      </c>
    </row>
    <row r="330" spans="1:4" x14ac:dyDescent="0.2">
      <c r="A330">
        <v>327000</v>
      </c>
      <c r="B330" s="1">
        <v>3.9331142776837198E-8</v>
      </c>
      <c r="C330">
        <v>327000</v>
      </c>
      <c r="D330" s="1">
        <v>3.9327461431069E-8</v>
      </c>
    </row>
    <row r="331" spans="1:4" x14ac:dyDescent="0.2">
      <c r="A331">
        <v>328000</v>
      </c>
      <c r="B331" s="1">
        <v>3.9199945728976697E-8</v>
      </c>
      <c r="C331">
        <v>328000</v>
      </c>
      <c r="D331" s="1">
        <v>3.8793452139424198E-8</v>
      </c>
    </row>
    <row r="332" spans="1:4" x14ac:dyDescent="0.2">
      <c r="A332">
        <v>329000</v>
      </c>
      <c r="B332" s="1">
        <v>3.8668380213007102E-8</v>
      </c>
      <c r="C332">
        <v>329000</v>
      </c>
      <c r="D332" s="1">
        <v>3.8664783131807997E-8</v>
      </c>
    </row>
    <row r="333" spans="1:4" x14ac:dyDescent="0.2">
      <c r="A333">
        <v>330000</v>
      </c>
      <c r="B333" s="1">
        <v>3.8540560986047001E-8</v>
      </c>
      <c r="C333">
        <v>330000</v>
      </c>
      <c r="D333" s="1">
        <v>3.8537179339747301E-8</v>
      </c>
    </row>
    <row r="334" spans="1:4" x14ac:dyDescent="0.2">
      <c r="A334">
        <v>331000</v>
      </c>
      <c r="B334" s="1">
        <v>3.8413797845713899E-8</v>
      </c>
      <c r="C334">
        <v>331000</v>
      </c>
      <c r="D334" s="1">
        <v>3.8410629654361E-8</v>
      </c>
    </row>
    <row r="335" spans="1:4" x14ac:dyDescent="0.2">
      <c r="A335">
        <v>332000</v>
      </c>
      <c r="B335" s="1">
        <v>3.8288079821205603E-8</v>
      </c>
      <c r="C335">
        <v>332000</v>
      </c>
      <c r="D335" s="1">
        <v>3.8285123092652803E-8</v>
      </c>
    </row>
    <row r="336" spans="1:4" x14ac:dyDescent="0.2">
      <c r="A336">
        <v>333000</v>
      </c>
      <c r="B336" s="1">
        <v>3.8163396007749203E-8</v>
      </c>
      <c r="C336">
        <v>333000</v>
      </c>
      <c r="D336" s="1">
        <v>3.8160648802509898E-8</v>
      </c>
    </row>
    <row r="337" spans="1:4" x14ac:dyDescent="0.2">
      <c r="A337">
        <v>334000</v>
      </c>
      <c r="B337" s="1">
        <v>3.8039735684156697E-8</v>
      </c>
      <c r="C337">
        <v>334000</v>
      </c>
      <c r="D337" s="1">
        <v>3.8037196048085797E-8</v>
      </c>
    </row>
    <row r="338" spans="1:4" x14ac:dyDescent="0.2">
      <c r="A338">
        <v>335000</v>
      </c>
      <c r="B338" s="1">
        <v>3.7917088233101399E-8</v>
      </c>
      <c r="C338">
        <v>335000</v>
      </c>
      <c r="D338" s="1">
        <v>3.7914754222612699E-8</v>
      </c>
    </row>
    <row r="339" spans="1:4" x14ac:dyDescent="0.2">
      <c r="A339">
        <v>336000</v>
      </c>
      <c r="B339" s="1">
        <v>3.77954431454908E-8</v>
      </c>
      <c r="C339">
        <v>336000</v>
      </c>
      <c r="D339" s="1">
        <v>3.7793312845816502E-8</v>
      </c>
    </row>
    <row r="340" spans="1:4" x14ac:dyDescent="0.2">
      <c r="A340">
        <v>337000</v>
      </c>
      <c r="B340" s="1">
        <v>3.7674790071345397E-8</v>
      </c>
      <c r="C340">
        <v>337000</v>
      </c>
      <c r="D340" s="1">
        <v>3.7672861556274702E-8</v>
      </c>
    </row>
    <row r="341" spans="1:4" x14ac:dyDescent="0.2">
      <c r="A341">
        <v>338000</v>
      </c>
      <c r="B341" s="1">
        <v>3.7555118736248799E-8</v>
      </c>
      <c r="C341">
        <v>338000</v>
      </c>
      <c r="D341" s="1">
        <v>3.7553390100796998E-8</v>
      </c>
    </row>
    <row r="342" spans="1:4" x14ac:dyDescent="0.2">
      <c r="A342">
        <v>339000</v>
      </c>
      <c r="B342" s="1">
        <v>3.7436419010825898E-8</v>
      </c>
      <c r="C342">
        <v>339000</v>
      </c>
      <c r="D342" s="1">
        <v>3.7434888357471801E-8</v>
      </c>
    </row>
    <row r="343" spans="1:4" x14ac:dyDescent="0.2">
      <c r="A343">
        <v>340000</v>
      </c>
      <c r="B343" s="1">
        <v>3.7318680868739201E-8</v>
      </c>
      <c r="C343">
        <v>340000</v>
      </c>
      <c r="D343" s="1">
        <v>3.7317346309791898E-8</v>
      </c>
    </row>
    <row r="344" spans="1:4" x14ac:dyDescent="0.2">
      <c r="A344">
        <v>341000</v>
      </c>
      <c r="B344" s="1">
        <v>3.7201894409823303E-8</v>
      </c>
      <c r="C344">
        <v>341000</v>
      </c>
      <c r="D344" s="1">
        <v>3.7200754070293403E-8</v>
      </c>
    </row>
    <row r="345" spans="1:4" x14ac:dyDescent="0.2">
      <c r="A345">
        <v>342000</v>
      </c>
      <c r="B345" s="1">
        <v>3.7086049820438301E-8</v>
      </c>
      <c r="C345">
        <v>342000</v>
      </c>
      <c r="D345" s="1">
        <v>3.7085101845238402E-8</v>
      </c>
    </row>
    <row r="346" spans="1:4" x14ac:dyDescent="0.2">
      <c r="A346">
        <v>343000</v>
      </c>
      <c r="B346" s="1">
        <v>3.6971137429508697E-8</v>
      </c>
      <c r="C346">
        <v>343000</v>
      </c>
      <c r="D346" s="1">
        <v>3.6970379967249797E-8</v>
      </c>
    </row>
    <row r="347" spans="1:4" x14ac:dyDescent="0.2">
      <c r="A347">
        <v>344000</v>
      </c>
      <c r="B347" s="1">
        <v>3.68571476737346E-8</v>
      </c>
      <c r="C347">
        <v>344000</v>
      </c>
      <c r="D347" s="1">
        <v>3.6856578877085797E-8</v>
      </c>
    </row>
    <row r="348" spans="1:4" x14ac:dyDescent="0.2">
      <c r="A348">
        <v>345000</v>
      </c>
      <c r="B348" s="1">
        <v>3.67440710919133E-8</v>
      </c>
      <c r="C348">
        <v>345000</v>
      </c>
      <c r="D348" s="1">
        <v>3.6743689118604701E-8</v>
      </c>
    </row>
    <row r="349" spans="1:4" x14ac:dyDescent="0.2">
      <c r="A349">
        <v>346000</v>
      </c>
      <c r="B349" s="1">
        <v>3.6631898286296998E-8</v>
      </c>
      <c r="C349">
        <v>346000</v>
      </c>
      <c r="D349" s="1">
        <v>3.6631701350144403E-8</v>
      </c>
    </row>
    <row r="350" spans="1:4" x14ac:dyDescent="0.2">
      <c r="A350">
        <v>347000</v>
      </c>
      <c r="B350" s="1">
        <v>3.65206200622407E-8</v>
      </c>
      <c r="C350">
        <v>347000</v>
      </c>
      <c r="D350" s="1">
        <v>3.6520606329617703E-8</v>
      </c>
    </row>
    <row r="351" spans="1:4" x14ac:dyDescent="0.2">
      <c r="A351">
        <v>348000</v>
      </c>
      <c r="B351" s="1">
        <v>3.6410227264561102E-8</v>
      </c>
      <c r="C351">
        <v>348000</v>
      </c>
      <c r="D351" s="1">
        <v>3.6410394920556598E-8</v>
      </c>
    </row>
    <row r="352" spans="1:4" x14ac:dyDescent="0.2">
      <c r="A352">
        <v>349000</v>
      </c>
      <c r="B352" s="1">
        <v>3.6300710806885401E-8</v>
      </c>
      <c r="C352">
        <v>349000</v>
      </c>
      <c r="D352" s="1">
        <v>3.6301058105605898E-8</v>
      </c>
    </row>
    <row r="353" spans="1:4" x14ac:dyDescent="0.2">
      <c r="A353">
        <v>350000</v>
      </c>
      <c r="B353" s="1">
        <v>3.6192061816845302E-8</v>
      </c>
      <c r="C353">
        <v>350000</v>
      </c>
      <c r="D353" s="1">
        <v>3.6192586940124402E-8</v>
      </c>
    </row>
    <row r="354" spans="1:4" x14ac:dyDescent="0.2">
      <c r="A354">
        <v>351000</v>
      </c>
      <c r="B354" s="1">
        <v>3.6084271409272798E-8</v>
      </c>
      <c r="C354">
        <v>351000</v>
      </c>
      <c r="D354" s="1">
        <v>3.6084972609344298E-8</v>
      </c>
    </row>
    <row r="355" spans="1:4" x14ac:dyDescent="0.2">
      <c r="A355">
        <v>352000</v>
      </c>
      <c r="B355" s="1">
        <v>3.5977330863455901E-8</v>
      </c>
      <c r="C355">
        <v>352000</v>
      </c>
      <c r="D355" s="1">
        <v>3.59782063840157E-8</v>
      </c>
    </row>
    <row r="356" spans="1:4" x14ac:dyDescent="0.2">
      <c r="A356">
        <v>353000</v>
      </c>
      <c r="B356" s="1">
        <v>3.5871231529558899E-8</v>
      </c>
      <c r="C356">
        <v>353000</v>
      </c>
      <c r="D356" s="1">
        <v>3.5872279628817002E-8</v>
      </c>
    </row>
    <row r="357" spans="1:4" x14ac:dyDescent="0.2">
      <c r="A357">
        <v>354000</v>
      </c>
      <c r="B357" s="1">
        <v>3.5765964896633601E-8</v>
      </c>
      <c r="C357">
        <v>354000</v>
      </c>
      <c r="D357" s="1">
        <v>3.5767183824940198E-8</v>
      </c>
    </row>
    <row r="358" spans="1:4" x14ac:dyDescent="0.2">
      <c r="A358">
        <v>355000</v>
      </c>
      <c r="B358" s="1">
        <v>3.56615224928227E-8</v>
      </c>
      <c r="C358">
        <v>355000</v>
      </c>
      <c r="D358" s="1">
        <v>3.5662910527625602E-8</v>
      </c>
    </row>
    <row r="359" spans="1:4" x14ac:dyDescent="0.2">
      <c r="A359">
        <v>356000</v>
      </c>
      <c r="B359" s="1">
        <v>3.5557895954542203E-8</v>
      </c>
      <c r="C359">
        <v>356000</v>
      </c>
      <c r="D359" s="1">
        <v>3.5559451403095299E-8</v>
      </c>
    </row>
    <row r="360" spans="1:4" x14ac:dyDescent="0.2">
      <c r="A360">
        <v>357000</v>
      </c>
      <c r="B360" s="1">
        <v>3.54550770755629E-8</v>
      </c>
      <c r="C360">
        <v>357000</v>
      </c>
      <c r="D360" s="1">
        <v>3.54567982097106E-8</v>
      </c>
    </row>
    <row r="361" spans="1:4" x14ac:dyDescent="0.2">
      <c r="A361">
        <v>358000</v>
      </c>
      <c r="B361" s="1">
        <v>3.5353057640897799E-8</v>
      </c>
      <c r="C361">
        <v>358000</v>
      </c>
      <c r="D361" s="1">
        <v>3.5354942785307303E-8</v>
      </c>
    </row>
    <row r="362" spans="1:4" x14ac:dyDescent="0.2">
      <c r="A362">
        <v>359000</v>
      </c>
      <c r="B362" s="1">
        <v>3.5251829604476399E-8</v>
      </c>
      <c r="C362">
        <v>359000</v>
      </c>
      <c r="D362" s="1">
        <v>3.5253877077176199E-8</v>
      </c>
    </row>
    <row r="363" spans="1:4" x14ac:dyDescent="0.2">
      <c r="A363">
        <v>360000</v>
      </c>
      <c r="B363" s="1">
        <v>3.5151384989854797E-8</v>
      </c>
      <c r="C363">
        <v>360000</v>
      </c>
      <c r="D363" s="1">
        <v>3.515359310877E-8</v>
      </c>
    </row>
    <row r="364" spans="1:4" x14ac:dyDescent="0.2">
      <c r="A364">
        <v>361000</v>
      </c>
      <c r="B364" s="1">
        <v>3.5051715898594397E-8</v>
      </c>
      <c r="C364">
        <v>361000</v>
      </c>
      <c r="D364" s="1">
        <v>3.5054083002905999E-8</v>
      </c>
    </row>
    <row r="365" spans="1:4" x14ac:dyDescent="0.2">
      <c r="A365">
        <v>362000</v>
      </c>
      <c r="B365" s="1">
        <v>3.4952814523913101E-8</v>
      </c>
      <c r="C365">
        <v>362000</v>
      </c>
      <c r="D365" s="1">
        <v>3.4955338972072103E-8</v>
      </c>
    </row>
    <row r="366" spans="1:4" x14ac:dyDescent="0.2">
      <c r="A366">
        <v>363000</v>
      </c>
      <c r="B366" s="1">
        <v>3.4854673145731597E-8</v>
      </c>
      <c r="C366">
        <v>363000</v>
      </c>
      <c r="D366" s="1">
        <v>3.4857353302754003E-8</v>
      </c>
    </row>
    <row r="367" spans="1:4" x14ac:dyDescent="0.2">
      <c r="A367">
        <v>364000</v>
      </c>
      <c r="B367" s="1">
        <v>3.47572841454068E-8</v>
      </c>
      <c r="C367">
        <v>364000</v>
      </c>
      <c r="D367" s="1">
        <v>3.4760118380312201E-8</v>
      </c>
    </row>
    <row r="368" spans="1:4" x14ac:dyDescent="0.2">
      <c r="A368">
        <v>365000</v>
      </c>
      <c r="B368" s="1">
        <v>3.4660639990493603E-8</v>
      </c>
      <c r="C368">
        <v>365000</v>
      </c>
      <c r="D368" s="1">
        <v>3.46636266741896E-8</v>
      </c>
    </row>
    <row r="369" spans="1:4" x14ac:dyDescent="0.2">
      <c r="A369">
        <v>366000</v>
      </c>
      <c r="B369" s="1">
        <v>3.4564733211902699E-8</v>
      </c>
      <c r="C369">
        <v>366000</v>
      </c>
      <c r="D369" s="1">
        <v>3.4567870732036499E-8</v>
      </c>
    </row>
    <row r="370" spans="1:4" x14ac:dyDescent="0.2">
      <c r="A370">
        <v>367000</v>
      </c>
      <c r="B370" s="1">
        <v>3.4469556410332903E-8</v>
      </c>
      <c r="C370">
        <v>367000</v>
      </c>
      <c r="D370" s="1">
        <v>3.4472843190367697E-8</v>
      </c>
    </row>
    <row r="371" spans="1:4" x14ac:dyDescent="0.2">
      <c r="A371">
        <v>368000</v>
      </c>
      <c r="B371" s="1">
        <v>3.4375102335808602E-8</v>
      </c>
      <c r="C371">
        <v>368000</v>
      </c>
      <c r="D371" s="1">
        <v>3.4378536768622E-8</v>
      </c>
    </row>
    <row r="372" spans="1:4" x14ac:dyDescent="0.2">
      <c r="A372">
        <v>369000</v>
      </c>
      <c r="B372" s="1">
        <v>3.4281363719490102E-8</v>
      </c>
      <c r="C372">
        <v>369000</v>
      </c>
      <c r="D372" s="1">
        <v>3.4284944258417101E-8</v>
      </c>
    </row>
    <row r="373" spans="1:4" x14ac:dyDescent="0.2">
      <c r="A373">
        <v>370000</v>
      </c>
      <c r="B373" s="1">
        <v>3.41883334827879E-8</v>
      </c>
      <c r="C373">
        <v>370000</v>
      </c>
      <c r="D373" s="1">
        <v>3.4192058541080502E-8</v>
      </c>
    </row>
    <row r="374" spans="1:4" x14ac:dyDescent="0.2">
      <c r="A374">
        <v>371000</v>
      </c>
      <c r="B374" s="1">
        <v>3.40960045366756E-8</v>
      </c>
      <c r="C374">
        <v>371000</v>
      </c>
      <c r="D374" s="1">
        <v>3.40998725744288E-8</v>
      </c>
    </row>
    <row r="375" spans="1:4" x14ac:dyDescent="0.2">
      <c r="A375">
        <v>372000</v>
      </c>
      <c r="B375" s="1">
        <v>3.4004369947563198E-8</v>
      </c>
      <c r="C375">
        <v>372000</v>
      </c>
      <c r="D375" s="1">
        <v>3.4008379399639602E-8</v>
      </c>
    </row>
    <row r="376" spans="1:4" x14ac:dyDescent="0.2">
      <c r="A376">
        <v>373000</v>
      </c>
      <c r="B376" s="1">
        <v>3.3913422777138399E-8</v>
      </c>
      <c r="C376">
        <v>373000</v>
      </c>
      <c r="D376" s="1">
        <v>3.3917572126185597E-8</v>
      </c>
    </row>
    <row r="377" spans="1:4" x14ac:dyDescent="0.2">
      <c r="A377">
        <v>374000</v>
      </c>
      <c r="B377" s="1">
        <v>3.3823156234592599E-8</v>
      </c>
      <c r="C377">
        <v>374000</v>
      </c>
      <c r="D377" s="1">
        <v>3.3827443945624301E-8</v>
      </c>
    </row>
    <row r="378" spans="1:4" x14ac:dyDescent="0.2">
      <c r="A378">
        <v>375000</v>
      </c>
      <c r="B378" s="1">
        <v>3.3733563555419798E-8</v>
      </c>
      <c r="C378">
        <v>375000</v>
      </c>
      <c r="D378" s="1">
        <v>3.3737988125682402E-8</v>
      </c>
    </row>
    <row r="379" spans="1:4" x14ac:dyDescent="0.2">
      <c r="A379">
        <v>376000</v>
      </c>
      <c r="B379" s="1">
        <v>3.3644638086831E-8</v>
      </c>
      <c r="C379">
        <v>376000</v>
      </c>
      <c r="D379" s="1">
        <v>3.3649198003830299E-8</v>
      </c>
    </row>
    <row r="380" spans="1:4" x14ac:dyDescent="0.2">
      <c r="A380">
        <v>377000</v>
      </c>
      <c r="B380" s="1">
        <v>3.3556373235356703E-8</v>
      </c>
      <c r="C380">
        <v>377000</v>
      </c>
      <c r="D380" s="1">
        <v>3.3561067005627399E-8</v>
      </c>
    </row>
    <row r="381" spans="1:4" x14ac:dyDescent="0.2">
      <c r="A381">
        <v>378000</v>
      </c>
      <c r="B381" s="1">
        <v>3.3468762440710399E-8</v>
      </c>
      <c r="C381">
        <v>378000</v>
      </c>
      <c r="D381" s="1">
        <v>3.3473588608339103E-8</v>
      </c>
    </row>
    <row r="382" spans="1:4" x14ac:dyDescent="0.2">
      <c r="A382">
        <v>379000</v>
      </c>
      <c r="B382" s="1">
        <v>3.3381799318315299E-8</v>
      </c>
      <c r="C382">
        <v>379000</v>
      </c>
      <c r="D382" s="1">
        <v>3.3386756379649003E-8</v>
      </c>
    </row>
    <row r="383" spans="1:4" x14ac:dyDescent="0.2">
      <c r="A383">
        <v>380000</v>
      </c>
      <c r="B383" s="1">
        <v>3.3295477434889901E-8</v>
      </c>
      <c r="C383">
        <v>380000</v>
      </c>
      <c r="D383" s="1">
        <v>3.3300563949726697E-8</v>
      </c>
    </row>
    <row r="384" spans="1:4" x14ac:dyDescent="0.2">
      <c r="A384">
        <v>381000</v>
      </c>
      <c r="B384" s="1">
        <v>3.3209790523102101E-8</v>
      </c>
      <c r="C384">
        <v>381000</v>
      </c>
      <c r="D384" s="1">
        <v>3.3215005023151602E-8</v>
      </c>
    </row>
    <row r="385" spans="1:4" x14ac:dyDescent="0.2">
      <c r="A385">
        <v>382000</v>
      </c>
      <c r="B385" s="1">
        <v>3.3124732286425099E-8</v>
      </c>
      <c r="C385">
        <v>382000</v>
      </c>
      <c r="D385" s="1">
        <v>3.3130073374595801E-8</v>
      </c>
    </row>
    <row r="386" spans="1:4" x14ac:dyDescent="0.2">
      <c r="A386">
        <v>383000</v>
      </c>
      <c r="B386" s="1">
        <v>3.30402966286399E-8</v>
      </c>
      <c r="C386">
        <v>383000</v>
      </c>
      <c r="D386" s="1">
        <v>3.3045762842974998E-8</v>
      </c>
    </row>
    <row r="387" spans="1:4" x14ac:dyDescent="0.2">
      <c r="A387">
        <v>384000</v>
      </c>
      <c r="B387" s="1">
        <v>3.29564774199302E-8</v>
      </c>
      <c r="C387">
        <v>384000</v>
      </c>
      <c r="D387" s="1">
        <v>3.2962067340851801E-8</v>
      </c>
    </row>
    <row r="388" spans="1:4" x14ac:dyDescent="0.2">
      <c r="A388">
        <v>385000</v>
      </c>
      <c r="B388" s="1">
        <v>3.28732686062608E-8</v>
      </c>
      <c r="C388">
        <v>385000</v>
      </c>
      <c r="D388" s="1">
        <v>3.2878980844786503E-8</v>
      </c>
    </row>
    <row r="389" spans="1:4" x14ac:dyDescent="0.2">
      <c r="A389">
        <v>386000</v>
      </c>
      <c r="B389" s="1">
        <v>3.27906642639961E-8</v>
      </c>
      <c r="C389">
        <v>386000</v>
      </c>
      <c r="D389" s="1">
        <v>3.2796497397564199E-8</v>
      </c>
    </row>
    <row r="390" spans="1:4" x14ac:dyDescent="0.2">
      <c r="A390">
        <v>387000</v>
      </c>
      <c r="B390" s="1">
        <v>3.2708658454222399E-8</v>
      </c>
      <c r="C390">
        <v>387000</v>
      </c>
      <c r="D390" s="1">
        <v>3.27146111131375E-8</v>
      </c>
    </row>
    <row r="391" spans="1:4" x14ac:dyDescent="0.2">
      <c r="A391">
        <v>388000</v>
      </c>
      <c r="B391" s="1">
        <v>3.2627245370601499E-8</v>
      </c>
      <c r="C391">
        <v>388000</v>
      </c>
      <c r="D391" s="1">
        <v>3.2633316169327901E-8</v>
      </c>
    </row>
    <row r="392" spans="1:4" x14ac:dyDescent="0.2">
      <c r="A392">
        <v>389000</v>
      </c>
      <c r="B392" s="1">
        <v>3.2546419219796299E-8</v>
      </c>
      <c r="C392">
        <v>389000</v>
      </c>
      <c r="D392" s="1">
        <v>3.2552606800293703E-8</v>
      </c>
    </row>
    <row r="393" spans="1:4" x14ac:dyDescent="0.2">
      <c r="A393">
        <v>390000</v>
      </c>
      <c r="B393" s="1">
        <v>3.24661743008903E-8</v>
      </c>
      <c r="C393">
        <v>390000</v>
      </c>
      <c r="D393" s="1">
        <v>3.24724773127822E-8</v>
      </c>
    </row>
    <row r="394" spans="1:4" x14ac:dyDescent="0.2">
      <c r="A394">
        <v>391000</v>
      </c>
      <c r="B394" s="1">
        <v>3.2386504986694001E-8</v>
      </c>
      <c r="C394">
        <v>391000</v>
      </c>
      <c r="D394" s="1">
        <v>3.2392922071937899E-8</v>
      </c>
    </row>
    <row r="395" spans="1:4" x14ac:dyDescent="0.2">
      <c r="A395">
        <v>392000</v>
      </c>
      <c r="B395" s="1">
        <v>3.2307405677120599E-8</v>
      </c>
      <c r="C395">
        <v>392000</v>
      </c>
      <c r="D395" s="1">
        <v>3.2313935505983902E-8</v>
      </c>
    </row>
    <row r="396" spans="1:4" x14ac:dyDescent="0.2">
      <c r="A396">
        <v>393000</v>
      </c>
      <c r="B396" s="1">
        <v>3.22288708678332E-8</v>
      </c>
      <c r="C396">
        <v>393000</v>
      </c>
      <c r="D396" s="1">
        <v>3.2235512111242102E-8</v>
      </c>
    </row>
    <row r="397" spans="1:4" x14ac:dyDescent="0.2">
      <c r="A397">
        <v>394000</v>
      </c>
      <c r="B397" s="1">
        <v>3.2150895097584301E-8</v>
      </c>
      <c r="C397">
        <v>394000</v>
      </c>
      <c r="D397" s="1">
        <v>3.2157646429642099E-8</v>
      </c>
    </row>
    <row r="398" spans="1:4" x14ac:dyDescent="0.2">
      <c r="A398">
        <v>395000</v>
      </c>
      <c r="B398" s="1">
        <v>3.2073472951414098E-8</v>
      </c>
      <c r="C398">
        <v>395000</v>
      </c>
      <c r="D398" s="1">
        <v>3.2080333082488102E-8</v>
      </c>
    </row>
    <row r="399" spans="1:4" x14ac:dyDescent="0.2">
      <c r="A399">
        <v>396000</v>
      </c>
      <c r="B399" s="1">
        <v>3.1996599095424899E-8</v>
      </c>
      <c r="C399">
        <v>396000</v>
      </c>
      <c r="D399" s="1">
        <v>3.2003566729178497E-8</v>
      </c>
    </row>
    <row r="400" spans="1:4" x14ac:dyDescent="0.2">
      <c r="A400">
        <v>397000</v>
      </c>
      <c r="B400" s="1">
        <v>3.1920268264091198E-8</v>
      </c>
      <c r="C400">
        <v>397000</v>
      </c>
      <c r="D400" s="1">
        <v>3.1927342107721298E-8</v>
      </c>
    </row>
    <row r="401" spans="1:4" x14ac:dyDescent="0.2">
      <c r="A401">
        <v>398000</v>
      </c>
      <c r="B401" s="1">
        <v>3.18444752005014E-8</v>
      </c>
      <c r="C401">
        <v>398000</v>
      </c>
      <c r="D401" s="1">
        <v>3.18516540078812E-8</v>
      </c>
    </row>
    <row r="402" spans="1:4" x14ac:dyDescent="0.2">
      <c r="A402">
        <v>399000</v>
      </c>
      <c r="B402" s="1">
        <v>3.1769214780533602E-8</v>
      </c>
      <c r="C402">
        <v>399000</v>
      </c>
      <c r="D402" s="1">
        <v>3.1776497265024899E-8</v>
      </c>
    </row>
    <row r="403" spans="1:4" x14ac:dyDescent="0.2">
      <c r="A403">
        <v>400000</v>
      </c>
      <c r="B403" s="1">
        <v>3.1694481880485299E-8</v>
      </c>
      <c r="C403">
        <v>400000</v>
      </c>
      <c r="D403" s="1">
        <v>3.1701866787284903E-8</v>
      </c>
    </row>
    <row r="404" spans="1:4" x14ac:dyDescent="0.2">
      <c r="A404">
        <v>401000</v>
      </c>
      <c r="B404" s="1">
        <v>3.1620271437232999E-8</v>
      </c>
      <c r="C404">
        <v>401000</v>
      </c>
      <c r="D404" s="1">
        <v>3.1627757529985897E-8</v>
      </c>
    </row>
    <row r="405" spans="1:4" x14ac:dyDescent="0.2">
      <c r="A405">
        <v>402000</v>
      </c>
      <c r="B405" s="1">
        <v>3.1546578472741597E-8</v>
      </c>
      <c r="C405">
        <v>402000</v>
      </c>
      <c r="D405" s="1">
        <v>3.1554164509005999E-8</v>
      </c>
    </row>
    <row r="406" spans="1:4" x14ac:dyDescent="0.2">
      <c r="A406">
        <v>403000</v>
      </c>
      <c r="B406" s="1">
        <v>3.1473398021138602E-8</v>
      </c>
      <c r="C406">
        <v>403000</v>
      </c>
      <c r="D406" s="1">
        <v>3.1481082789672897E-8</v>
      </c>
    </row>
    <row r="407" spans="1:4" x14ac:dyDescent="0.2">
      <c r="A407">
        <v>404000</v>
      </c>
      <c r="B407" s="1">
        <v>3.1400725225066302E-8</v>
      </c>
      <c r="C407">
        <v>404000</v>
      </c>
      <c r="D407" s="1">
        <v>3.1408507499270798E-8</v>
      </c>
    </row>
    <row r="408" spans="1:4" x14ac:dyDescent="0.2">
      <c r="A408">
        <v>405000</v>
      </c>
      <c r="B408" s="1">
        <v>3.1328555230762998E-8</v>
      </c>
      <c r="C408">
        <v>405000</v>
      </c>
      <c r="D408" s="1">
        <v>3.1336433811210699E-8</v>
      </c>
    </row>
    <row r="409" spans="1:4" x14ac:dyDescent="0.2">
      <c r="A409">
        <v>406000</v>
      </c>
      <c r="B409" s="1">
        <v>3.1256883264206602E-8</v>
      </c>
      <c r="C409">
        <v>406000</v>
      </c>
      <c r="D409" s="1">
        <v>3.1264856948267403E-8</v>
      </c>
    </row>
    <row r="410" spans="1:4" x14ac:dyDescent="0.2">
      <c r="A410">
        <v>407000</v>
      </c>
      <c r="B410" s="1">
        <v>3.1185704574491498E-8</v>
      </c>
      <c r="C410">
        <v>407000</v>
      </c>
      <c r="D410" s="1">
        <v>3.1193772201374097E-8</v>
      </c>
    </row>
    <row r="411" spans="1:4" x14ac:dyDescent="0.2">
      <c r="A411">
        <v>408000</v>
      </c>
      <c r="B411" s="1">
        <v>3.1115014529455297E-8</v>
      </c>
      <c r="C411">
        <v>408000</v>
      </c>
      <c r="D411" s="1">
        <v>3.1123174902038098E-8</v>
      </c>
    </row>
    <row r="412" spans="1:4" x14ac:dyDescent="0.2">
      <c r="A412">
        <v>409000</v>
      </c>
      <c r="B412" s="1">
        <v>3.1044808468468197E-8</v>
      </c>
      <c r="C412">
        <v>409000</v>
      </c>
      <c r="D412" s="1">
        <v>3.1053060431811103E-8</v>
      </c>
    </row>
    <row r="413" spans="1:4" x14ac:dyDescent="0.2">
      <c r="A413">
        <v>410000</v>
      </c>
      <c r="B413" s="1">
        <v>3.0975081823448599E-8</v>
      </c>
      <c r="C413">
        <v>410000</v>
      </c>
      <c r="D413" s="1">
        <v>3.0983424223495999E-8</v>
      </c>
    </row>
    <row r="414" spans="1:4" x14ac:dyDescent="0.2">
      <c r="A414">
        <v>411000</v>
      </c>
      <c r="B414" s="1">
        <v>3.09058300617379E-8</v>
      </c>
      <c r="C414">
        <v>411000</v>
      </c>
      <c r="D414" s="1">
        <v>3.0914261775220397E-8</v>
      </c>
    </row>
    <row r="415" spans="1:4" x14ac:dyDescent="0.2">
      <c r="A415">
        <v>412000</v>
      </c>
      <c r="B415" s="1">
        <v>3.0837048739590202E-8</v>
      </c>
      <c r="C415">
        <v>412000</v>
      </c>
      <c r="D415" s="1">
        <v>3.0845568610037303E-8</v>
      </c>
    </row>
    <row r="416" spans="1:4" x14ac:dyDescent="0.2">
      <c r="A416">
        <v>413000</v>
      </c>
      <c r="B416" s="1">
        <v>3.0768733399058999E-8</v>
      </c>
      <c r="C416">
        <v>413000</v>
      </c>
      <c r="D416" s="1">
        <v>3.0777340312538297E-8</v>
      </c>
    </row>
    <row r="417" spans="1:4" x14ac:dyDescent="0.2">
      <c r="A417">
        <v>414000</v>
      </c>
      <c r="B417" s="1">
        <v>3.0700879701088101E-8</v>
      </c>
      <c r="C417">
        <v>414000</v>
      </c>
      <c r="D417" s="1">
        <v>3.0709572516735802E-8</v>
      </c>
    </row>
    <row r="418" spans="1:4" x14ac:dyDescent="0.2">
      <c r="A418">
        <v>415000</v>
      </c>
      <c r="B418" s="1">
        <v>3.0633483277053101E-8</v>
      </c>
      <c r="C418">
        <v>415000</v>
      </c>
      <c r="D418" s="1">
        <v>3.0642260906675099E-8</v>
      </c>
    </row>
    <row r="419" spans="1:4" x14ac:dyDescent="0.2">
      <c r="A419">
        <v>416000</v>
      </c>
      <c r="B419" s="1">
        <v>3.0566539852776202E-8</v>
      </c>
      <c r="C419">
        <v>416000</v>
      </c>
      <c r="D419" s="1">
        <v>3.05754012108677E-8</v>
      </c>
    </row>
    <row r="420" spans="1:4" x14ac:dyDescent="0.2">
      <c r="A420">
        <v>417000</v>
      </c>
      <c r="B420" s="1">
        <v>3.05000451918407E-8</v>
      </c>
      <c r="C420">
        <v>417000</v>
      </c>
      <c r="D420" s="1">
        <v>3.05089891943026E-8</v>
      </c>
    </row>
    <row r="421" spans="1:4" x14ac:dyDescent="0.2">
      <c r="A421">
        <v>418000</v>
      </c>
      <c r="B421" s="1">
        <v>3.0433995126021802E-8</v>
      </c>
      <c r="C421">
        <v>418000</v>
      </c>
      <c r="D421" s="1">
        <v>3.0443020683716303E-8</v>
      </c>
    </row>
    <row r="422" spans="1:4" x14ac:dyDescent="0.2">
      <c r="A422">
        <v>419000</v>
      </c>
      <c r="B422" s="1">
        <v>3.0368385481634201E-8</v>
      </c>
      <c r="C422">
        <v>419000</v>
      </c>
      <c r="D422" s="1">
        <v>3.0377491544856301E-8</v>
      </c>
    </row>
    <row r="423" spans="1:4" x14ac:dyDescent="0.2">
      <c r="A423">
        <v>420000</v>
      </c>
      <c r="B423" s="1">
        <v>3.0303212204671799E-8</v>
      </c>
      <c r="C423">
        <v>420000</v>
      </c>
      <c r="D423" s="1">
        <v>3.0312397690541603E-8</v>
      </c>
    </row>
    <row r="424" spans="1:4" x14ac:dyDescent="0.2">
      <c r="A424">
        <v>421000</v>
      </c>
      <c r="B424" s="1">
        <v>3.0238471194243399E-8</v>
      </c>
      <c r="C424">
        <v>421000</v>
      </c>
      <c r="D424" s="1">
        <v>3.0247735077292E-8</v>
      </c>
    </row>
    <row r="425" spans="1:4" x14ac:dyDescent="0.2">
      <c r="A425">
        <v>422000</v>
      </c>
      <c r="B425" s="1">
        <v>3.01741584749986E-8</v>
      </c>
      <c r="C425">
        <v>422000</v>
      </c>
      <c r="D425" s="1">
        <v>3.0183499702015801E-8</v>
      </c>
    </row>
    <row r="426" spans="1:4" x14ac:dyDescent="0.2">
      <c r="A426">
        <v>423000</v>
      </c>
      <c r="B426" s="1">
        <v>3.0110270065285703E-8</v>
      </c>
      <c r="C426">
        <v>423000</v>
      </c>
      <c r="D426" s="1">
        <v>3.0119687612116999E-8</v>
      </c>
    </row>
    <row r="427" spans="1:4" x14ac:dyDescent="0.2">
      <c r="A427">
        <v>424000</v>
      </c>
      <c r="B427" s="1">
        <v>3.00468020355374E-8</v>
      </c>
      <c r="C427">
        <v>424000</v>
      </c>
      <c r="D427" s="1">
        <v>3.0056294895512602E-8</v>
      </c>
    </row>
    <row r="428" spans="1:4" x14ac:dyDescent="0.2">
      <c r="A428">
        <v>425000</v>
      </c>
      <c r="B428" s="1">
        <v>2.9983750521596502E-8</v>
      </c>
      <c r="C428">
        <v>425000</v>
      </c>
      <c r="D428" s="1">
        <v>2.9993317681111502E-8</v>
      </c>
    </row>
    <row r="429" spans="1:4" x14ac:dyDescent="0.2">
      <c r="A429">
        <v>426000</v>
      </c>
      <c r="B429" s="1">
        <v>2.9921111681962299E-8</v>
      </c>
      <c r="C429">
        <v>426000</v>
      </c>
      <c r="D429" s="1">
        <v>2.9930752140098203E-8</v>
      </c>
    </row>
    <row r="430" spans="1:4" x14ac:dyDescent="0.2">
      <c r="A430">
        <v>427000</v>
      </c>
      <c r="B430" s="1">
        <v>2.98588817347396E-8</v>
      </c>
      <c r="C430">
        <v>427000</v>
      </c>
      <c r="D430" s="1">
        <v>2.9868594492861503E-8</v>
      </c>
    </row>
    <row r="431" spans="1:4" x14ac:dyDescent="0.2">
      <c r="A431">
        <v>428000</v>
      </c>
      <c r="B431" s="1">
        <v>2.9797056920825898E-8</v>
      </c>
      <c r="C431">
        <v>428000</v>
      </c>
      <c r="D431" s="1">
        <v>2.98068409847108E-8</v>
      </c>
    </row>
    <row r="432" spans="1:4" x14ac:dyDescent="0.2">
      <c r="A432">
        <v>429000</v>
      </c>
      <c r="B432" s="1">
        <v>2.9203775964522901E-8</v>
      </c>
      <c r="C432">
        <v>429000</v>
      </c>
      <c r="D432" s="1">
        <v>2.9213988985597699E-8</v>
      </c>
    </row>
    <row r="433" spans="1:4" x14ac:dyDescent="0.2">
      <c r="A433">
        <v>430000</v>
      </c>
      <c r="B433" s="1">
        <v>2.91439670114529E-8</v>
      </c>
      <c r="C433">
        <v>430000</v>
      </c>
      <c r="D433" s="1">
        <v>2.91542485935241E-8</v>
      </c>
    </row>
    <row r="434" spans="1:4" x14ac:dyDescent="0.2">
      <c r="A434">
        <v>431000</v>
      </c>
      <c r="B434" s="1">
        <v>2.9084543527225601E-8</v>
      </c>
      <c r="C434">
        <v>431000</v>
      </c>
      <c r="D434" s="1">
        <v>2.9094892660785499E-8</v>
      </c>
    </row>
    <row r="435" spans="1:4" x14ac:dyDescent="0.2">
      <c r="A435">
        <v>432000</v>
      </c>
      <c r="B435" s="1">
        <v>2.9025501916993701E-8</v>
      </c>
      <c r="C435">
        <v>432000</v>
      </c>
      <c r="D435" s="1">
        <v>2.9035917658074402E-8</v>
      </c>
    </row>
    <row r="436" spans="1:4" x14ac:dyDescent="0.2">
      <c r="A436">
        <v>433000</v>
      </c>
      <c r="B436" s="1">
        <v>2.8966838693963799E-8</v>
      </c>
      <c r="C436">
        <v>433000</v>
      </c>
      <c r="D436" s="1">
        <v>2.8977320092378E-8</v>
      </c>
    </row>
    <row r="437" spans="1:4" x14ac:dyDescent="0.2">
      <c r="A437">
        <v>434000</v>
      </c>
      <c r="B437" s="1">
        <v>2.8908550405037599E-8</v>
      </c>
      <c r="C437">
        <v>434000</v>
      </c>
      <c r="D437" s="1">
        <v>2.89190965156788E-8</v>
      </c>
    </row>
    <row r="438" spans="1:4" x14ac:dyDescent="0.2">
      <c r="A438">
        <v>435000</v>
      </c>
      <c r="B438" s="1">
        <v>2.8850633631060699E-8</v>
      </c>
      <c r="C438">
        <v>435000</v>
      </c>
      <c r="D438" s="1">
        <v>2.88612434997834E-8</v>
      </c>
    </row>
    <row r="439" spans="1:4" x14ac:dyDescent="0.2">
      <c r="A439">
        <v>436000</v>
      </c>
      <c r="B439" s="1">
        <v>2.8793084967487801E-8</v>
      </c>
      <c r="C439">
        <v>436000</v>
      </c>
      <c r="D439" s="1">
        <v>2.88037576737451E-8</v>
      </c>
    </row>
    <row r="440" spans="1:4" x14ac:dyDescent="0.2">
      <c r="A440">
        <v>437000</v>
      </c>
      <c r="B440" s="1">
        <v>2.87359010595255E-8</v>
      </c>
      <c r="C440">
        <v>437000</v>
      </c>
      <c r="D440" s="1">
        <v>2.8746635694797101E-8</v>
      </c>
    </row>
    <row r="441" spans="1:4" x14ac:dyDescent="0.2">
      <c r="A441">
        <v>438000</v>
      </c>
      <c r="B441" s="1">
        <v>2.8679078594693101E-8</v>
      </c>
      <c r="C441">
        <v>438000</v>
      </c>
      <c r="D441" s="1">
        <v>2.8689874249720801E-8</v>
      </c>
    </row>
    <row r="442" spans="1:4" x14ac:dyDescent="0.2">
      <c r="A442">
        <v>439000</v>
      </c>
      <c r="B442" s="1">
        <v>2.8622614318921299E-8</v>
      </c>
      <c r="C442">
        <v>439000</v>
      </c>
      <c r="D442" s="1">
        <v>2.8633470089070299E-8</v>
      </c>
    </row>
    <row r="443" spans="1:4" x14ac:dyDescent="0.2">
      <c r="A443">
        <v>440000</v>
      </c>
      <c r="B443" s="1">
        <v>2.8566504983716501E-8</v>
      </c>
      <c r="C443">
        <v>440000</v>
      </c>
      <c r="D443" s="1">
        <v>2.8577419956889801E-8</v>
      </c>
    </row>
    <row r="444" spans="1:4" x14ac:dyDescent="0.2">
      <c r="A444">
        <v>441000</v>
      </c>
      <c r="B444" s="1">
        <v>2.8543360392605199E-8</v>
      </c>
      <c r="C444">
        <v>441000</v>
      </c>
      <c r="D444" s="1">
        <v>2.8554076936812199E-8</v>
      </c>
    </row>
    <row r="445" spans="1:4" x14ac:dyDescent="0.2">
      <c r="A445">
        <v>442000</v>
      </c>
      <c r="B445" s="1">
        <v>2.84878856762605E-8</v>
      </c>
      <c r="C445">
        <v>442000</v>
      </c>
      <c r="D445" s="1">
        <v>2.8498660003645699E-8</v>
      </c>
    </row>
    <row r="446" spans="1:4" x14ac:dyDescent="0.2">
      <c r="A446">
        <v>443000</v>
      </c>
      <c r="B446" s="1">
        <v>2.84327560861535E-8</v>
      </c>
      <c r="C446">
        <v>443000</v>
      </c>
      <c r="D446" s="1">
        <v>2.84435873396377E-8</v>
      </c>
    </row>
    <row r="447" spans="1:4" x14ac:dyDescent="0.2">
      <c r="A447">
        <v>444000</v>
      </c>
      <c r="B447" s="1">
        <v>2.8377968538713399E-8</v>
      </c>
      <c r="C447">
        <v>444000</v>
      </c>
      <c r="D447" s="1">
        <v>2.83888558603406E-8</v>
      </c>
    </row>
    <row r="448" spans="1:4" x14ac:dyDescent="0.2">
      <c r="A448">
        <v>445000</v>
      </c>
      <c r="B448" s="1">
        <v>2.8323519933887201E-8</v>
      </c>
      <c r="C448">
        <v>445000</v>
      </c>
      <c r="D448" s="1">
        <v>2.83344625109831E-8</v>
      </c>
    </row>
    <row r="449" spans="1:4" x14ac:dyDescent="0.2">
      <c r="A449">
        <v>446000</v>
      </c>
      <c r="B449" s="1">
        <v>2.8269407296769399E-8</v>
      </c>
      <c r="C449">
        <v>446000</v>
      </c>
      <c r="D449" s="1">
        <v>2.8280404266756899E-8</v>
      </c>
    </row>
    <row r="450" spans="1:4" x14ac:dyDescent="0.2">
      <c r="A450">
        <v>447000</v>
      </c>
      <c r="B450" s="1">
        <v>2.8215627574594501E-8</v>
      </c>
      <c r="C450">
        <v>447000</v>
      </c>
      <c r="D450" s="1">
        <v>2.8226678136931001E-8</v>
      </c>
    </row>
    <row r="451" spans="1:4" x14ac:dyDescent="0.2">
      <c r="A451">
        <v>448000</v>
      </c>
      <c r="B451" s="1">
        <v>2.8162177852686801E-8</v>
      </c>
      <c r="C451">
        <v>448000</v>
      </c>
      <c r="D451" s="1">
        <v>2.8173281170313501E-8</v>
      </c>
    </row>
    <row r="452" spans="1:4" x14ac:dyDescent="0.2">
      <c r="A452">
        <v>449000</v>
      </c>
      <c r="B452" s="1">
        <v>2.81090551805358E-8</v>
      </c>
      <c r="C452">
        <v>449000</v>
      </c>
      <c r="D452" s="1">
        <v>2.8120210443752501E-8</v>
      </c>
    </row>
    <row r="453" spans="1:4" x14ac:dyDescent="0.2">
      <c r="A453">
        <v>450000</v>
      </c>
      <c r="B453" s="1">
        <v>2.8056256635924E-8</v>
      </c>
      <c r="C453">
        <v>450000</v>
      </c>
      <c r="D453" s="1">
        <v>2.8067463057413201E-8</v>
      </c>
    </row>
    <row r="454" spans="1:4" x14ac:dyDescent="0.2">
      <c r="A454">
        <v>451000</v>
      </c>
      <c r="B454" s="1">
        <v>2.8003779386829001E-8</v>
      </c>
      <c r="C454">
        <v>451000</v>
      </c>
      <c r="D454" s="1">
        <v>2.8015036162592499E-8</v>
      </c>
    </row>
    <row r="455" spans="1:4" x14ac:dyDescent="0.2">
      <c r="A455">
        <v>452000</v>
      </c>
      <c r="B455" s="1">
        <v>2.7951620570994799E-8</v>
      </c>
      <c r="C455">
        <v>452000</v>
      </c>
      <c r="D455" s="1">
        <v>2.79629269198994E-8</v>
      </c>
    </row>
    <row r="456" spans="1:4" x14ac:dyDescent="0.2">
      <c r="A456">
        <v>453000</v>
      </c>
      <c r="B456" s="1">
        <v>2.7899777396708999E-8</v>
      </c>
      <c r="C456">
        <v>453000</v>
      </c>
      <c r="D456" s="1">
        <v>2.79111325329061E-8</v>
      </c>
    </row>
    <row r="457" spans="1:4" x14ac:dyDescent="0.2">
      <c r="A457">
        <v>454000</v>
      </c>
      <c r="B457" s="1">
        <v>2.7848247054573901E-8</v>
      </c>
      <c r="C457">
        <v>454000</v>
      </c>
      <c r="D457" s="1">
        <v>2.7859650239835599E-8</v>
      </c>
    </row>
    <row r="458" spans="1:4" x14ac:dyDescent="0.2">
      <c r="A458">
        <v>455000</v>
      </c>
      <c r="B458" s="1">
        <v>2.7797026846199602E-8</v>
      </c>
      <c r="C458">
        <v>455000</v>
      </c>
      <c r="D458" s="1">
        <v>2.78084772990959E-8</v>
      </c>
    </row>
    <row r="459" spans="1:4" x14ac:dyDescent="0.2">
      <c r="A459">
        <v>456000</v>
      </c>
      <c r="B459" s="1">
        <v>2.7746114036265099E-8</v>
      </c>
      <c r="C459">
        <v>456000</v>
      </c>
      <c r="D459" s="1">
        <v>2.7757611000160501E-8</v>
      </c>
    </row>
    <row r="460" spans="1:4" x14ac:dyDescent="0.2">
      <c r="A460">
        <v>457000</v>
      </c>
      <c r="B460" s="1">
        <v>2.76955059158387E-8</v>
      </c>
      <c r="C460">
        <v>457000</v>
      </c>
      <c r="D460" s="1">
        <v>2.7707048671872499E-8</v>
      </c>
    </row>
    <row r="461" spans="1:4" x14ac:dyDescent="0.2">
      <c r="A461">
        <v>458000</v>
      </c>
      <c r="B461" s="1">
        <v>2.6830089545793499E-8</v>
      </c>
      <c r="C461">
        <v>458000</v>
      </c>
      <c r="D461" s="1">
        <v>2.6839944807608599E-8</v>
      </c>
    </row>
    <row r="462" spans="1:4" x14ac:dyDescent="0.2">
      <c r="A462">
        <v>459000</v>
      </c>
      <c r="B462" s="1">
        <v>2.67799138073304E-8</v>
      </c>
      <c r="C462">
        <v>459000</v>
      </c>
      <c r="D462" s="1">
        <v>2.6789809623631699E-8</v>
      </c>
    </row>
    <row r="463" spans="1:4" x14ac:dyDescent="0.2">
      <c r="A463">
        <v>460000</v>
      </c>
      <c r="B463" s="1">
        <v>2.6730028288666801E-8</v>
      </c>
      <c r="C463">
        <v>460000</v>
      </c>
      <c r="D463" s="1">
        <v>2.6739963979271901E-8</v>
      </c>
    </row>
    <row r="464" spans="1:4" x14ac:dyDescent="0.2">
      <c r="A464">
        <v>461000</v>
      </c>
      <c r="B464" s="1">
        <v>2.66804305200288E-8</v>
      </c>
      <c r="C464">
        <v>461000</v>
      </c>
      <c r="D464" s="1">
        <v>2.6690405343961101E-8</v>
      </c>
    </row>
    <row r="465" spans="1:4" x14ac:dyDescent="0.2">
      <c r="A465">
        <v>462000</v>
      </c>
      <c r="B465" s="1">
        <v>2.6631117972977899E-8</v>
      </c>
      <c r="C465">
        <v>462000</v>
      </c>
      <c r="D465" s="1">
        <v>2.6641131211007801E-8</v>
      </c>
    </row>
    <row r="466" spans="1:4" x14ac:dyDescent="0.2">
      <c r="A466">
        <v>463000</v>
      </c>
      <c r="B466" s="1">
        <v>2.6582088173401701E-8</v>
      </c>
      <c r="C466">
        <v>463000</v>
      </c>
      <c r="D466" s="1">
        <v>2.6592139120051001E-8</v>
      </c>
    </row>
    <row r="467" spans="1:4" x14ac:dyDescent="0.2">
      <c r="A467">
        <v>464000</v>
      </c>
      <c r="B467" s="1">
        <v>2.6533338615079601E-8</v>
      </c>
      <c r="C467">
        <v>464000</v>
      </c>
      <c r="D467" s="1">
        <v>2.65434266162694E-8</v>
      </c>
    </row>
    <row r="468" spans="1:4" x14ac:dyDescent="0.2">
      <c r="A468">
        <v>465000</v>
      </c>
      <c r="B468" s="1">
        <v>2.6484866949119799E-8</v>
      </c>
      <c r="C468">
        <v>465000</v>
      </c>
      <c r="D468" s="1">
        <v>2.6494991278897599E-8</v>
      </c>
    </row>
    <row r="469" spans="1:4" x14ac:dyDescent="0.2">
      <c r="A469">
        <v>466000</v>
      </c>
      <c r="B469" s="1">
        <v>2.6436670723920601E-8</v>
      </c>
      <c r="C469">
        <v>466000</v>
      </c>
      <c r="D469" s="1">
        <v>2.64468307185179E-8</v>
      </c>
    </row>
    <row r="470" spans="1:4" x14ac:dyDescent="0.2">
      <c r="A470">
        <v>467000</v>
      </c>
      <c r="B470" s="1">
        <v>2.6388747586306202E-8</v>
      </c>
      <c r="C470">
        <v>467000</v>
      </c>
      <c r="D470" s="1">
        <v>2.6398942566827101E-8</v>
      </c>
    </row>
    <row r="471" spans="1:4" x14ac:dyDescent="0.2">
      <c r="A471">
        <v>468000</v>
      </c>
      <c r="B471" s="1">
        <v>2.6341095186975599E-8</v>
      </c>
      <c r="C471">
        <v>468000</v>
      </c>
      <c r="D471" s="1">
        <v>2.6351324482068499E-8</v>
      </c>
    </row>
    <row r="472" spans="1:4" x14ac:dyDescent="0.2">
      <c r="A472">
        <v>469000</v>
      </c>
      <c r="B472" s="1">
        <v>2.62937111743626E-8</v>
      </c>
      <c r="C472">
        <v>469000</v>
      </c>
      <c r="D472" s="1">
        <v>2.63039741481169E-8</v>
      </c>
    </row>
    <row r="473" spans="1:4" x14ac:dyDescent="0.2">
      <c r="A473">
        <v>470000</v>
      </c>
      <c r="B473" s="1">
        <v>2.6246593290682301E-8</v>
      </c>
      <c r="C473">
        <v>470000</v>
      </c>
      <c r="D473" s="1">
        <v>2.6256889276566801E-8</v>
      </c>
    </row>
    <row r="474" spans="1:4" x14ac:dyDescent="0.2">
      <c r="A474">
        <v>471000</v>
      </c>
      <c r="B474" s="1">
        <v>2.6199739217675899E-8</v>
      </c>
      <c r="C474">
        <v>471000</v>
      </c>
      <c r="D474" s="1">
        <v>2.62100675985126E-8</v>
      </c>
    </row>
    <row r="475" spans="1:4" x14ac:dyDescent="0.2">
      <c r="A475">
        <v>472000</v>
      </c>
      <c r="B475" s="1">
        <v>2.61531467542724E-8</v>
      </c>
      <c r="C475">
        <v>472000</v>
      </c>
      <c r="D475" s="1">
        <v>2.61635068659328E-8</v>
      </c>
    </row>
    <row r="476" spans="1:4" x14ac:dyDescent="0.2">
      <c r="A476">
        <v>473000</v>
      </c>
      <c r="B476" s="1">
        <v>2.61068136342674E-8</v>
      </c>
      <c r="C476">
        <v>473000</v>
      </c>
      <c r="D476" s="1">
        <v>2.6117204873735598E-8</v>
      </c>
    </row>
    <row r="477" spans="1:4" x14ac:dyDescent="0.2">
      <c r="A477">
        <v>474000</v>
      </c>
      <c r="B477" s="1">
        <v>2.6060737693119699E-8</v>
      </c>
      <c r="C477">
        <v>474000</v>
      </c>
      <c r="D477" s="1">
        <v>2.60711594195563E-8</v>
      </c>
    </row>
    <row r="478" spans="1:4" x14ac:dyDescent="0.2">
      <c r="A478">
        <v>475000</v>
      </c>
      <c r="B478" s="1">
        <v>2.6014916720485399E-8</v>
      </c>
      <c r="C478">
        <v>475000</v>
      </c>
      <c r="D478" s="1">
        <v>2.6025368341159101E-8</v>
      </c>
    </row>
    <row r="479" spans="1:4" x14ac:dyDescent="0.2">
      <c r="A479">
        <v>476000</v>
      </c>
      <c r="B479" s="1">
        <v>2.5969348580026901E-8</v>
      </c>
      <c r="C479">
        <v>476000</v>
      </c>
      <c r="D479" s="1">
        <v>2.59798294868367E-8</v>
      </c>
    </row>
    <row r="480" spans="1:4" x14ac:dyDescent="0.2">
      <c r="A480">
        <v>477000</v>
      </c>
      <c r="B480" s="1">
        <v>2.5924031156488799E-8</v>
      </c>
      <c r="C480">
        <v>477000</v>
      </c>
      <c r="D480" s="1">
        <v>2.5934540736297401E-8</v>
      </c>
    </row>
    <row r="481" spans="1:4" x14ac:dyDescent="0.2">
      <c r="A481">
        <v>478000</v>
      </c>
      <c r="B481" s="1">
        <v>2.58789623290459E-8</v>
      </c>
      <c r="C481">
        <v>478000</v>
      </c>
      <c r="D481" s="1">
        <v>2.5889499989479399E-8</v>
      </c>
    </row>
    <row r="482" spans="1:4" x14ac:dyDescent="0.2">
      <c r="A482">
        <v>479000</v>
      </c>
      <c r="B482" s="1">
        <v>2.5834139979104001E-8</v>
      </c>
      <c r="C482">
        <v>479000</v>
      </c>
      <c r="D482" s="1">
        <v>2.5844705167777E-8</v>
      </c>
    </row>
    <row r="483" spans="1:4" x14ac:dyDescent="0.2">
      <c r="A483">
        <v>480000</v>
      </c>
      <c r="B483" s="1">
        <v>2.57895621076102E-8</v>
      </c>
      <c r="C483">
        <v>480000</v>
      </c>
      <c r="D483" s="1">
        <v>2.58001542208943E-8</v>
      </c>
    </row>
    <row r="484" spans="1:4" x14ac:dyDescent="0.2">
      <c r="A484">
        <v>481000</v>
      </c>
      <c r="B484" s="1">
        <v>2.5745226650880101E-8</v>
      </c>
      <c r="C484">
        <v>481000</v>
      </c>
      <c r="D484" s="1">
        <v>2.5755845111132201E-8</v>
      </c>
    </row>
    <row r="485" spans="1:4" x14ac:dyDescent="0.2">
      <c r="A485">
        <v>482000</v>
      </c>
      <c r="B485" s="1">
        <v>2.5701131558021499E-8</v>
      </c>
      <c r="C485">
        <v>482000</v>
      </c>
      <c r="D485" s="1">
        <v>2.5711775826782802E-8</v>
      </c>
    </row>
    <row r="486" spans="1:4" x14ac:dyDescent="0.2">
      <c r="A486">
        <v>483000</v>
      </c>
      <c r="B486" s="1">
        <v>2.5657274888881402E-8</v>
      </c>
      <c r="C486">
        <v>483000</v>
      </c>
      <c r="D486" s="1">
        <v>2.5667944388529901E-8</v>
      </c>
    </row>
    <row r="487" spans="1:4" x14ac:dyDescent="0.2">
      <c r="A487">
        <v>484000</v>
      </c>
      <c r="B487" s="1">
        <v>2.5613654633323E-8</v>
      </c>
      <c r="C487">
        <v>484000</v>
      </c>
      <c r="D487" s="1">
        <v>2.5624348820889699E-8</v>
      </c>
    </row>
    <row r="488" spans="1:4" x14ac:dyDescent="0.2">
      <c r="A488">
        <v>485000</v>
      </c>
      <c r="B488" s="1">
        <v>2.5570268828532599E-8</v>
      </c>
      <c r="C488">
        <v>485000</v>
      </c>
      <c r="D488" s="1">
        <v>2.5580987177824699E-8</v>
      </c>
    </row>
    <row r="489" spans="1:4" x14ac:dyDescent="0.2">
      <c r="A489">
        <v>486000</v>
      </c>
      <c r="B489" s="1">
        <v>2.55271155649988E-8</v>
      </c>
      <c r="C489">
        <v>486000</v>
      </c>
      <c r="D489" s="1">
        <v>2.55378575376588E-8</v>
      </c>
    </row>
    <row r="490" spans="1:4" x14ac:dyDescent="0.2">
      <c r="A490">
        <v>487000</v>
      </c>
      <c r="B490" s="1">
        <v>2.5484192948312501E-8</v>
      </c>
      <c r="C490">
        <v>487000</v>
      </c>
      <c r="D490" s="1">
        <v>2.5494957985766999E-8</v>
      </c>
    </row>
    <row r="491" spans="1:4" x14ac:dyDescent="0.2">
      <c r="A491">
        <v>488000</v>
      </c>
      <c r="B491" s="1">
        <v>2.5441499046018099E-8</v>
      </c>
      <c r="C491">
        <v>488000</v>
      </c>
      <c r="D491" s="1">
        <v>2.5452286654181201E-8</v>
      </c>
    </row>
    <row r="492" spans="1:4" x14ac:dyDescent="0.2">
      <c r="A492">
        <v>489000</v>
      </c>
      <c r="B492" s="1">
        <v>2.5399032014316701E-8</v>
      </c>
      <c r="C492">
        <v>489000</v>
      </c>
      <c r="D492" s="1">
        <v>2.54098416649419E-8</v>
      </c>
    </row>
    <row r="493" spans="1:4" x14ac:dyDescent="0.2">
      <c r="A493">
        <v>490000</v>
      </c>
      <c r="B493" s="1">
        <v>2.53567899909233E-8</v>
      </c>
      <c r="C493">
        <v>490000</v>
      </c>
      <c r="D493" s="1">
        <v>2.5367621179338201E-8</v>
      </c>
    </row>
    <row r="494" spans="1:4" x14ac:dyDescent="0.2">
      <c r="A494">
        <v>491000</v>
      </c>
      <c r="B494" s="1">
        <v>2.5314771158125701E-8</v>
      </c>
      <c r="C494">
        <v>491000</v>
      </c>
      <c r="D494" s="1">
        <v>2.5325623370731799E-8</v>
      </c>
    </row>
    <row r="495" spans="1:4" x14ac:dyDescent="0.2">
      <c r="A495">
        <v>492000</v>
      </c>
      <c r="B495" s="1">
        <v>2.5272973689260599E-8</v>
      </c>
      <c r="C495">
        <v>492000</v>
      </c>
      <c r="D495" s="1">
        <v>2.5283846439729399E-8</v>
      </c>
    </row>
    <row r="496" spans="1:4" x14ac:dyDescent="0.2">
      <c r="A496">
        <v>493000</v>
      </c>
      <c r="B496" s="1">
        <v>2.52313957848525E-8</v>
      </c>
      <c r="C496">
        <v>493000</v>
      </c>
      <c r="D496" s="1">
        <v>2.5242288599357401E-8</v>
      </c>
    </row>
    <row r="497" spans="1:4" x14ac:dyDescent="0.2">
      <c r="A497">
        <v>494000</v>
      </c>
      <c r="B497" s="1">
        <v>2.5190035703797201E-8</v>
      </c>
      <c r="C497">
        <v>494000</v>
      </c>
      <c r="D497" s="1">
        <v>2.5200948076862001E-8</v>
      </c>
    </row>
    <row r="498" spans="1:4" x14ac:dyDescent="0.2">
      <c r="A498">
        <v>495000</v>
      </c>
      <c r="B498" s="1">
        <v>2.5148891670055899E-8</v>
      </c>
      <c r="C498">
        <v>495000</v>
      </c>
      <c r="D498" s="1">
        <v>2.5159823130782901E-8</v>
      </c>
    </row>
    <row r="499" spans="1:4" x14ac:dyDescent="0.2">
      <c r="A499">
        <v>496000</v>
      </c>
      <c r="B499" s="1">
        <v>2.5107961959930901E-8</v>
      </c>
      <c r="C499">
        <v>496000</v>
      </c>
      <c r="D499" s="1">
        <v>2.5118912027357401E-8</v>
      </c>
    </row>
    <row r="500" spans="1:4" x14ac:dyDescent="0.2">
      <c r="A500">
        <v>497000</v>
      </c>
      <c r="B500" s="1">
        <v>2.5067244848195901E-8</v>
      </c>
      <c r="C500">
        <v>497000</v>
      </c>
      <c r="D500" s="1">
        <v>2.5078213062364501E-8</v>
      </c>
    </row>
    <row r="501" spans="1:4" x14ac:dyDescent="0.2">
      <c r="A501">
        <v>498000</v>
      </c>
      <c r="B501" s="1">
        <v>2.5026738640106801E-8</v>
      </c>
      <c r="C501">
        <v>498000</v>
      </c>
      <c r="D501" s="1">
        <v>2.5037724544568401E-8</v>
      </c>
    </row>
    <row r="502" spans="1:4" x14ac:dyDescent="0.2">
      <c r="A502">
        <v>499000</v>
      </c>
      <c r="B502" s="1">
        <v>2.4986441640430499E-8</v>
      </c>
      <c r="C502">
        <v>499000</v>
      </c>
      <c r="D502" s="1">
        <v>2.4997444788048602E-8</v>
      </c>
    </row>
    <row r="503" spans="1:4" x14ac:dyDescent="0.2">
      <c r="A503">
        <v>500000</v>
      </c>
      <c r="B503" s="1">
        <v>2.49463522265473E-8</v>
      </c>
      <c r="C503">
        <v>500000</v>
      </c>
      <c r="D503" s="1">
        <v>2.4957372149597999E-8</v>
      </c>
    </row>
    <row r="504" spans="1:4" x14ac:dyDescent="0.2">
      <c r="A504">
        <v>501000</v>
      </c>
      <c r="B504" s="1">
        <v>2.49064687034812E-8</v>
      </c>
      <c r="C504">
        <v>501000</v>
      </c>
      <c r="D504" s="1">
        <v>2.49175049826722E-8</v>
      </c>
    </row>
    <row r="505" spans="1:4" x14ac:dyDescent="0.2">
      <c r="A505">
        <v>502000</v>
      </c>
      <c r="B505" s="1">
        <v>2.4866789476371501E-8</v>
      </c>
      <c r="C505">
        <v>502000</v>
      </c>
      <c r="D505" s="1">
        <v>2.4877841669816401E-8</v>
      </c>
    </row>
    <row r="506" spans="1:4" x14ac:dyDescent="0.2">
      <c r="A506">
        <v>503000</v>
      </c>
      <c r="B506" s="1">
        <v>2.4827312945896001E-8</v>
      </c>
      <c r="C506">
        <v>503000</v>
      </c>
      <c r="D506" s="1">
        <v>2.4838380606651799E-8</v>
      </c>
    </row>
    <row r="507" spans="1:4" x14ac:dyDescent="0.2">
      <c r="A507">
        <v>504000</v>
      </c>
      <c r="B507" s="1">
        <v>2.4788037478380401E-8</v>
      </c>
      <c r="C507">
        <v>504000</v>
      </c>
      <c r="D507" s="1">
        <v>2.47991202064166E-8</v>
      </c>
    </row>
    <row r="508" spans="1:4" x14ac:dyDescent="0.2">
      <c r="A508">
        <v>505000</v>
      </c>
      <c r="B508" s="1">
        <v>2.4748961506697299E-8</v>
      </c>
      <c r="C508">
        <v>505000</v>
      </c>
      <c r="D508" s="1">
        <v>2.4760058893531701E-8</v>
      </c>
    </row>
    <row r="509" spans="1:4" x14ac:dyDescent="0.2">
      <c r="A509">
        <v>506000</v>
      </c>
      <c r="B509" s="1">
        <v>2.4710083501906399E-8</v>
      </c>
      <c r="C509">
        <v>506000</v>
      </c>
      <c r="D509" s="1">
        <v>2.4721195119150599E-8</v>
      </c>
    </row>
    <row r="510" spans="1:4" x14ac:dyDescent="0.2">
      <c r="A510">
        <v>507000</v>
      </c>
      <c r="B510" s="1">
        <v>2.46714019172462E-8</v>
      </c>
      <c r="C510">
        <v>507000</v>
      </c>
      <c r="D510" s="1">
        <v>2.4682527345500899E-8</v>
      </c>
    </row>
    <row r="511" spans="1:4" x14ac:dyDescent="0.2">
      <c r="A511">
        <v>508000</v>
      </c>
      <c r="B511" s="1">
        <v>2.46329151888981E-8</v>
      </c>
      <c r="C511">
        <v>508000</v>
      </c>
      <c r="D511" s="1">
        <v>2.46440540500063E-8</v>
      </c>
    </row>
    <row r="512" spans="1:4" x14ac:dyDescent="0.2">
      <c r="A512">
        <v>509000</v>
      </c>
      <c r="B512" s="1">
        <v>2.45946218362084E-8</v>
      </c>
      <c r="C512">
        <v>509000</v>
      </c>
      <c r="D512" s="1">
        <v>2.46057737315459E-8</v>
      </c>
    </row>
    <row r="513" spans="1:4" x14ac:dyDescent="0.2">
      <c r="A513">
        <v>510000</v>
      </c>
      <c r="B513" s="1">
        <v>2.4556520369233099E-8</v>
      </c>
      <c r="C513">
        <v>510000</v>
      </c>
      <c r="D513" s="1">
        <v>2.4567684892132899E-8</v>
      </c>
    </row>
    <row r="514" spans="1:4" x14ac:dyDescent="0.2">
      <c r="A514">
        <v>511000</v>
      </c>
      <c r="B514" s="1">
        <v>2.4518609283626501E-8</v>
      </c>
      <c r="C514">
        <v>511000</v>
      </c>
      <c r="D514" s="1">
        <v>2.45297860690415E-8</v>
      </c>
    </row>
    <row r="515" spans="1:4" x14ac:dyDescent="0.2">
      <c r="A515">
        <v>512000</v>
      </c>
      <c r="B515" s="1">
        <v>2.4480887143898599E-8</v>
      </c>
      <c r="C515">
        <v>512000</v>
      </c>
      <c r="D515" s="1">
        <v>2.4492075799186001E-8</v>
      </c>
    </row>
    <row r="516" spans="1:4" x14ac:dyDescent="0.2">
      <c r="A516">
        <v>513000</v>
      </c>
      <c r="B516" s="1">
        <v>2.4443352484335099E-8</v>
      </c>
      <c r="C516">
        <v>513000</v>
      </c>
      <c r="D516" s="1">
        <v>2.4454552638563199E-8</v>
      </c>
    </row>
    <row r="517" spans="1:4" x14ac:dyDescent="0.2">
      <c r="A517">
        <v>514000</v>
      </c>
      <c r="B517" s="1">
        <v>2.4406003841095499E-8</v>
      </c>
      <c r="C517">
        <v>514000</v>
      </c>
      <c r="D517" s="1">
        <v>2.4417215162800601E-8</v>
      </c>
    </row>
    <row r="518" spans="1:4" x14ac:dyDescent="0.2">
      <c r="A518">
        <v>515000</v>
      </c>
      <c r="B518" s="1">
        <v>2.4368839877438101E-8</v>
      </c>
      <c r="C518">
        <v>515000</v>
      </c>
      <c r="D518" s="1">
        <v>2.43800619545768E-8</v>
      </c>
    </row>
    <row r="519" spans="1:4" x14ac:dyDescent="0.2">
      <c r="A519">
        <v>516000</v>
      </c>
      <c r="B519" s="1">
        <v>2.43318591390483E-8</v>
      </c>
    </row>
    <row r="520" spans="1:4" x14ac:dyDescent="0.2">
      <c r="A520">
        <v>517000</v>
      </c>
      <c r="B520" s="1">
        <v>2.4295060244336301E-8</v>
      </c>
    </row>
    <row r="521" spans="1:4" x14ac:dyDescent="0.2">
      <c r="A521">
        <v>518000</v>
      </c>
      <c r="B521" s="1">
        <v>2.4258441788203901E-8</v>
      </c>
    </row>
    <row r="522" spans="1:4" x14ac:dyDescent="0.2">
      <c r="A522">
        <v>519000</v>
      </c>
      <c r="B522" s="1">
        <v>2.4222002462783701E-8</v>
      </c>
    </row>
    <row r="523" spans="1:4" x14ac:dyDescent="0.2">
      <c r="A523">
        <v>520000</v>
      </c>
      <c r="B523" s="1">
        <v>2.4185740896046799E-8</v>
      </c>
    </row>
    <row r="524" spans="1:4" x14ac:dyDescent="0.2">
      <c r="A524">
        <v>521000</v>
      </c>
      <c r="B524" s="1">
        <v>2.4149655761148601E-8</v>
      </c>
    </row>
    <row r="525" spans="1:4" x14ac:dyDescent="0.2">
      <c r="A525">
        <v>522000</v>
      </c>
      <c r="B525" s="1">
        <v>2.41137457371408E-8</v>
      </c>
    </row>
    <row r="526" spans="1:4" x14ac:dyDescent="0.2">
      <c r="A526">
        <v>523000</v>
      </c>
      <c r="B526" s="1">
        <v>2.4078009513625799E-8</v>
      </c>
    </row>
    <row r="527" spans="1:4" x14ac:dyDescent="0.2">
      <c r="A527">
        <v>524000</v>
      </c>
      <c r="B527" s="1">
        <v>2.40424458364414E-8</v>
      </c>
    </row>
    <row r="528" spans="1:4" x14ac:dyDescent="0.2">
      <c r="A528">
        <v>525000</v>
      </c>
      <c r="B528" s="1">
        <v>2.4007053386619502E-8</v>
      </c>
    </row>
    <row r="529" spans="1:2" x14ac:dyDescent="0.2">
      <c r="A529">
        <v>526000</v>
      </c>
      <c r="B529" s="1">
        <v>2.3971830917795602E-8</v>
      </c>
    </row>
    <row r="530" spans="1:2" x14ac:dyDescent="0.2">
      <c r="A530">
        <v>527000</v>
      </c>
      <c r="B530" s="1">
        <v>2.3936777179067599E-8</v>
      </c>
    </row>
    <row r="531" spans="1:2" x14ac:dyDescent="0.2">
      <c r="A531">
        <v>528000</v>
      </c>
      <c r="B531" s="1">
        <v>2.3901890939473699E-8</v>
      </c>
    </row>
    <row r="532" spans="1:2" x14ac:dyDescent="0.2">
      <c r="A532">
        <v>529000</v>
      </c>
      <c r="B532" s="1">
        <v>2.3867170968299901E-8</v>
      </c>
    </row>
    <row r="533" spans="1:2" x14ac:dyDescent="0.2">
      <c r="A533">
        <v>530000</v>
      </c>
      <c r="B533" s="1">
        <v>2.3832616038456999E-8</v>
      </c>
    </row>
    <row r="534" spans="1:2" x14ac:dyDescent="0.2">
      <c r="A534">
        <v>531000</v>
      </c>
      <c r="B534" s="1">
        <v>2.37982249610028E-8</v>
      </c>
    </row>
    <row r="535" spans="1:2" x14ac:dyDescent="0.2">
      <c r="A535">
        <v>532000</v>
      </c>
      <c r="B535" s="1">
        <v>2.3763996566044801E-8</v>
      </c>
    </row>
    <row r="536" spans="1:2" x14ac:dyDescent="0.2">
      <c r="A536">
        <v>533000</v>
      </c>
      <c r="B536" s="1">
        <v>2.3729929637603199E-8</v>
      </c>
    </row>
    <row r="537" spans="1:2" x14ac:dyDescent="0.2">
      <c r="A537">
        <v>534000</v>
      </c>
      <c r="B537" s="1">
        <v>2.3696023056811201E-8</v>
      </c>
    </row>
    <row r="538" spans="1:2" x14ac:dyDescent="0.2">
      <c r="A538">
        <v>535000</v>
      </c>
      <c r="B538" s="1">
        <v>2.3662275669276699E-8</v>
      </c>
    </row>
    <row r="539" spans="1:2" x14ac:dyDescent="0.2">
      <c r="A539">
        <v>536000</v>
      </c>
      <c r="B539" s="1">
        <v>2.36286862833544E-8</v>
      </c>
    </row>
    <row r="540" spans="1:2" x14ac:dyDescent="0.2">
      <c r="A540">
        <v>537000</v>
      </c>
      <c r="B540" s="1">
        <v>2.3595253814653698E-8</v>
      </c>
    </row>
    <row r="541" spans="1:2" x14ac:dyDescent="0.2">
      <c r="A541">
        <v>538000</v>
      </c>
      <c r="B541" s="1">
        <v>2.35619771583383E-8</v>
      </c>
    </row>
    <row r="542" spans="1:2" x14ac:dyDescent="0.2">
      <c r="A542">
        <v>539000</v>
      </c>
      <c r="B542" s="1">
        <v>2.3528855172971799E-8</v>
      </c>
    </row>
    <row r="543" spans="1:2" x14ac:dyDescent="0.2">
      <c r="A543">
        <v>540000</v>
      </c>
      <c r="B543" s="1">
        <v>2.3495886796860401E-8</v>
      </c>
    </row>
    <row r="544" spans="1:2" x14ac:dyDescent="0.2">
      <c r="A544">
        <v>541000</v>
      </c>
      <c r="B544" s="1">
        <v>2.34630709056485E-8</v>
      </c>
    </row>
    <row r="545" spans="1:2" x14ac:dyDescent="0.2">
      <c r="A545">
        <v>542000</v>
      </c>
      <c r="B545" s="1">
        <v>2.3430406479951899E-8</v>
      </c>
    </row>
    <row r="546" spans="1:2" x14ac:dyDescent="0.2">
      <c r="A546">
        <v>543000</v>
      </c>
      <c r="B546" s="1">
        <v>2.3397892413023801E-8</v>
      </c>
    </row>
    <row r="547" spans="1:2" x14ac:dyDescent="0.2">
      <c r="A547">
        <v>544000</v>
      </c>
      <c r="B547" s="1">
        <v>2.3365527682434001E-8</v>
      </c>
    </row>
    <row r="548" spans="1:2" x14ac:dyDescent="0.2">
      <c r="A548">
        <v>545000</v>
      </c>
      <c r="B548" s="1">
        <v>2.3333311242757199E-8</v>
      </c>
    </row>
    <row r="549" spans="1:2" x14ac:dyDescent="0.2">
      <c r="A549">
        <v>546000</v>
      </c>
      <c r="B549" s="1">
        <v>2.3301242042146499E-8</v>
      </c>
    </row>
    <row r="550" spans="1:2" x14ac:dyDescent="0.2">
      <c r="A550">
        <v>547000</v>
      </c>
      <c r="B550" s="1">
        <v>2.3269319115907E-8</v>
      </c>
    </row>
    <row r="551" spans="1:2" x14ac:dyDescent="0.2">
      <c r="A551">
        <v>548000</v>
      </c>
      <c r="B551" s="1">
        <v>2.3237541386313101E-8</v>
      </c>
    </row>
    <row r="552" spans="1:2" x14ac:dyDescent="0.2">
      <c r="A552">
        <v>549000</v>
      </c>
      <c r="B552" s="1">
        <v>2.3205907896491101E-8</v>
      </c>
    </row>
    <row r="553" spans="1:2" x14ac:dyDescent="0.2">
      <c r="A553">
        <v>550000</v>
      </c>
      <c r="B553" s="1">
        <v>2.31744176606394E-8</v>
      </c>
    </row>
    <row r="554" spans="1:2" x14ac:dyDescent="0.2">
      <c r="A554">
        <v>551000</v>
      </c>
      <c r="B554" s="1">
        <v>2.3238362173840799E-8</v>
      </c>
    </row>
    <row r="555" spans="1:2" x14ac:dyDescent="0.2">
      <c r="A555">
        <v>552000</v>
      </c>
      <c r="B555" s="1">
        <v>2.3207133852036698E-8</v>
      </c>
    </row>
    <row r="556" spans="1:2" x14ac:dyDescent="0.2">
      <c r="A556">
        <v>553000</v>
      </c>
      <c r="B556" s="1">
        <v>2.3176045014951398E-8</v>
      </c>
    </row>
    <row r="557" spans="1:2" x14ac:dyDescent="0.2">
      <c r="A557">
        <v>554000</v>
      </c>
      <c r="B557" s="1">
        <v>2.3145094703649E-8</v>
      </c>
    </row>
    <row r="558" spans="1:2" x14ac:dyDescent="0.2">
      <c r="A558">
        <v>555000</v>
      </c>
      <c r="B558" s="1">
        <v>2.31142820015149E-8</v>
      </c>
    </row>
    <row r="559" spans="1:2" x14ac:dyDescent="0.2">
      <c r="A559">
        <v>556000</v>
      </c>
      <c r="B559" s="1">
        <v>2.3083605963899999E-8</v>
      </c>
    </row>
    <row r="560" spans="1:2" x14ac:dyDescent="0.2">
      <c r="A560">
        <v>557000</v>
      </c>
      <c r="B560" s="1">
        <v>2.3223571302901098E-8</v>
      </c>
    </row>
    <row r="561" spans="1:2" x14ac:dyDescent="0.2">
      <c r="A561">
        <v>558000</v>
      </c>
      <c r="B561" s="1">
        <v>2.31931529720931E-8</v>
      </c>
    </row>
    <row r="562" spans="1:2" x14ac:dyDescent="0.2">
      <c r="A562">
        <v>559000</v>
      </c>
      <c r="B562" s="1">
        <v>2.3162866969180998E-8</v>
      </c>
    </row>
    <row r="563" spans="1:2" x14ac:dyDescent="0.2">
      <c r="A563">
        <v>560000</v>
      </c>
      <c r="B563" s="1">
        <v>2.3132712439544299E-8</v>
      </c>
    </row>
    <row r="564" spans="1:2" x14ac:dyDescent="0.2">
      <c r="A564">
        <v>561000</v>
      </c>
      <c r="B564" s="1">
        <v>2.3102688527474301E-8</v>
      </c>
    </row>
    <row r="565" spans="1:2" x14ac:dyDescent="0.2">
      <c r="A565">
        <v>562000</v>
      </c>
      <c r="B565" s="1">
        <v>2.3072794374114201E-8</v>
      </c>
    </row>
    <row r="566" spans="1:2" x14ac:dyDescent="0.2">
      <c r="A566">
        <v>563000</v>
      </c>
      <c r="B566" s="1">
        <v>2.3043029119414899E-8</v>
      </c>
    </row>
    <row r="567" spans="1:2" x14ac:dyDescent="0.2">
      <c r="A567">
        <v>564000</v>
      </c>
      <c r="B567" s="1">
        <v>2.30133919522264E-8</v>
      </c>
    </row>
    <row r="568" spans="1:2" x14ac:dyDescent="0.2">
      <c r="A568">
        <v>565000</v>
      </c>
      <c r="B568" s="1">
        <v>2.2983882020067999E-8</v>
      </c>
    </row>
    <row r="569" spans="1:2" x14ac:dyDescent="0.2">
      <c r="A569">
        <v>566000</v>
      </c>
      <c r="B569" s="1">
        <v>2.29544985256631E-8</v>
      </c>
    </row>
    <row r="570" spans="1:2" x14ac:dyDescent="0.2">
      <c r="A570">
        <v>567000</v>
      </c>
      <c r="B570" s="1">
        <v>2.2925240637870601E-8</v>
      </c>
    </row>
    <row r="571" spans="1:2" x14ac:dyDescent="0.2">
      <c r="A571">
        <v>568000</v>
      </c>
      <c r="B571" s="1">
        <v>2.28961075492317E-8</v>
      </c>
    </row>
    <row r="572" spans="1:2" x14ac:dyDescent="0.2">
      <c r="A572">
        <v>569000</v>
      </c>
      <c r="B572" s="1">
        <v>2.2867098472488901E-8</v>
      </c>
    </row>
  </sheetData>
  <mergeCells count="2">
    <mergeCell ref="A1:B1"/>
    <mergeCell ref="C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Max absolute error</vt:lpstr>
      <vt:lpstr>RMS</vt:lpstr>
      <vt:lpstr>phi &gt; 0.9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2017-02-06T09:56:26Z</dcterms:created>
  <dcterms:modified xsi:type="dcterms:W3CDTF">2017-02-07T12:55:49Z</dcterms:modified>
</cp:coreProperties>
</file>