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240"/>
  </bookViews>
  <sheets>
    <sheet name="Multi Dropoff Orders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<sst xmlns="http://schemas.openxmlformats.org/spreadsheetml/2006/main" count="155">
  <si>
    <t>Customer Name</t>
  </si>
  <si>
    <t>Product Size</t>
  </si>
  <si>
    <t>Temperature</t>
  </si>
  <si>
    <t>Extra Handling Request</t>
  </si>
  <si>
    <t>Drop Off City*</t>
  </si>
  <si>
    <t>Drop Off Block No*</t>
  </si>
  <si>
    <t>Drop Off Street*</t>
  </si>
  <si>
    <t>Dropoff Jadda</t>
  </si>
  <si>
    <t>Dropoff House No*</t>
  </si>
  <si>
    <t>Dropoff Apartment/ Floor</t>
  </si>
  <si>
    <t>Dropoff Extra Direction</t>
  </si>
  <si>
    <t>Dropoff Phone No*</t>
  </si>
  <si>
    <t>Delivery Date*</t>
  </si>
  <si>
    <t>Pick Up Time*</t>
  </si>
  <si>
    <t>Test Custome 1</t>
  </si>
  <si>
    <t>Small</t>
  </si>
  <si>
    <t>Normal</t>
  </si>
  <si>
    <t>No</t>
  </si>
  <si>
    <t>Abdali</t>
  </si>
  <si>
    <t>03424171586</t>
  </si>
  <si>
    <t>Test Custome 2</t>
  </si>
  <si>
    <t>Test Custome 3</t>
  </si>
  <si>
    <t>Test Custome 4</t>
  </si>
  <si>
    <t>Yes</t>
  </si>
  <si>
    <t>Al Jahra</t>
  </si>
  <si>
    <t>Test Custome 5</t>
  </si>
  <si>
    <t>Test Custome 6</t>
  </si>
  <si>
    <t>Test Custome 7</t>
  </si>
  <si>
    <t>Test Custome 8</t>
  </si>
  <si>
    <t>Big</t>
  </si>
  <si>
    <t>Cold</t>
  </si>
  <si>
    <t>Abdullah Al-Mubarak-West Jleeb</t>
  </si>
  <si>
    <t>Abdullah Al-Salem</t>
  </si>
  <si>
    <t>Abraq Khaitan</t>
  </si>
  <si>
    <t>Abu Ftaira</t>
  </si>
  <si>
    <t>Abu Halifa</t>
  </si>
  <si>
    <t>Abu Hasaniya</t>
  </si>
  <si>
    <t>Adailiya</t>
  </si>
  <si>
    <t>Adan</t>
  </si>
  <si>
    <t>Al Khiran</t>
  </si>
  <si>
    <t>Al Masayel</t>
  </si>
  <si>
    <t>Al Mutlaa</t>
  </si>
  <si>
    <t>Al Wafrah</t>
  </si>
  <si>
    <t>Al-Ahmadi</t>
  </si>
  <si>
    <t>Al-Bedae</t>
  </si>
  <si>
    <t>Ali Sabah Al Salem</t>
  </si>
  <si>
    <t>Ali Sabah Al-Salim</t>
  </si>
  <si>
    <t>Al-Julaia'a</t>
  </si>
  <si>
    <t>Al-Nuwaiseeb</t>
  </si>
  <si>
    <t>Al-Qurain</t>
  </si>
  <si>
    <t>Al-Qusour</t>
  </si>
  <si>
    <t>Al-Shadadiya</t>
  </si>
  <si>
    <t>Al-Shuaiba</t>
  </si>
  <si>
    <t>Andalous</t>
  </si>
  <si>
    <t>Ardhiya</t>
  </si>
  <si>
    <t>Bayan</t>
  </si>
  <si>
    <t>Bnaider</t>
  </si>
  <si>
    <t>Bneid Al-Qar</t>
  </si>
  <si>
    <t>Daher</t>
  </si>
  <si>
    <t>Daiya</t>
  </si>
  <si>
    <t>Dasma</t>
  </si>
  <si>
    <t>Dasman</t>
  </si>
  <si>
    <t>Dhaher</t>
  </si>
  <si>
    <t>Dhajeej</t>
  </si>
  <si>
    <t>Doha</t>
  </si>
  <si>
    <t>Egaila</t>
  </si>
  <si>
    <t>Eqaila</t>
  </si>
  <si>
    <t>Fahad Al Ahmad</t>
  </si>
  <si>
    <t>Fahaheel</t>
  </si>
  <si>
    <t>Faiha</t>
  </si>
  <si>
    <t>Farwaniya</t>
  </si>
  <si>
    <t>Ferdous</t>
  </si>
  <si>
    <t>Fintas</t>
  </si>
  <si>
    <t>Fnaitess</t>
  </si>
  <si>
    <t>Ghornata</t>
  </si>
  <si>
    <t>Hadiya</t>
  </si>
  <si>
    <t>Hawally</t>
  </si>
  <si>
    <t>Hitteen</t>
  </si>
  <si>
    <t>Ishbiliya</t>
  </si>
  <si>
    <t>Jaber Al Ahmad</t>
  </si>
  <si>
    <t>Jaber Al Ali</t>
  </si>
  <si>
    <t>Jabriya</t>
  </si>
  <si>
    <t>Jahra - Amgarah Industrial</t>
  </si>
  <si>
    <t>Jahra - Jahra Area</t>
  </si>
  <si>
    <t>Jahra - Naeem</t>
  </si>
  <si>
    <t>Jahra - Nasseem</t>
  </si>
  <si>
    <t>Jahra - Oyoun</t>
  </si>
  <si>
    <t>Jahra - Qasr</t>
  </si>
  <si>
    <t>Jahra - Saad Al Abdullah</t>
  </si>
  <si>
    <t>Jahra - Sulaibiya</t>
  </si>
  <si>
    <t>Jahra - Taima</t>
  </si>
  <si>
    <t>Jahra - Waha</t>
  </si>
  <si>
    <t>Jahra Qairawan - South Doha</t>
  </si>
  <si>
    <t>Jeleeb Al-Shuyoukh</t>
  </si>
  <si>
    <t>Kaifan</t>
  </si>
  <si>
    <t>Khaitan</t>
  </si>
  <si>
    <t>Khaldiya</t>
  </si>
  <si>
    <t>Magwa</t>
  </si>
  <si>
    <t>Mahboula</t>
  </si>
  <si>
    <t>Maidan Hawally</t>
  </si>
  <si>
    <t>Mangaf</t>
  </si>
  <si>
    <t>Mansouriya</t>
  </si>
  <si>
    <t>Messila</t>
  </si>
  <si>
    <t>Mina Abd Allah</t>
  </si>
  <si>
    <t>Mina Abdullah</t>
  </si>
  <si>
    <t>Mirqab</t>
  </si>
  <si>
    <t>Mishref</t>
  </si>
  <si>
    <t>Mubarak Al-Abdullah</t>
  </si>
  <si>
    <t>Mubarak Al-Abdullah - West Mishref</t>
  </si>
  <si>
    <t>Mubarak Al-Kabir</t>
  </si>
  <si>
    <t>Mubarakiya</t>
  </si>
  <si>
    <t>Mubarakiya Camps</t>
  </si>
  <si>
    <t>Nahda</t>
  </si>
  <si>
    <t>North West Sulaibikhat</t>
  </si>
  <si>
    <t>Nugra</t>
  </si>
  <si>
    <t>Nuzha</t>
  </si>
  <si>
    <t>Omariya</t>
  </si>
  <si>
    <t>Qadsiya</t>
  </si>
  <si>
    <t>Qibla</t>
  </si>
  <si>
    <t>Qortuba</t>
  </si>
  <si>
    <t>Rabiya</t>
  </si>
  <si>
    <t>Rai</t>
  </si>
  <si>
    <t>Rawda</t>
  </si>
  <si>
    <t>Reggai</t>
  </si>
  <si>
    <t>Rehab</t>
  </si>
  <si>
    <t>Residential Khairan</t>
  </si>
  <si>
    <t>Riqqa</t>
  </si>
  <si>
    <t>Rumaithiya</t>
  </si>
  <si>
    <t>Sabah Al Ahmad</t>
  </si>
  <si>
    <t>Sabah Al-Nasser</t>
  </si>
  <si>
    <t>Sabah Al-Salem</t>
  </si>
  <si>
    <t>Sabahiya</t>
  </si>
  <si>
    <t>Sabhan Industrial Area</t>
  </si>
  <si>
    <t>Salam</t>
  </si>
  <si>
    <t>Salhiya</t>
  </si>
  <si>
    <t>Salmiya</t>
  </si>
  <si>
    <t>Salwa</t>
  </si>
  <si>
    <t>Sawabir</t>
  </si>
  <si>
    <t>Shaab</t>
  </si>
  <si>
    <t>Shamiya</t>
  </si>
  <si>
    <t>Sharq</t>
  </si>
  <si>
    <t>Shuhada</t>
  </si>
  <si>
    <t>Shuwaikh</t>
  </si>
  <si>
    <t>Shuwaikh Educational</t>
  </si>
  <si>
    <t>Shuwaikh Industrial 1</t>
  </si>
  <si>
    <t>Shuwaikh Industrial 2</t>
  </si>
  <si>
    <t>Shuwaikh Industrial 3</t>
  </si>
  <si>
    <t>Shuwaikh Residential</t>
  </si>
  <si>
    <t>Siddiq</t>
  </si>
  <si>
    <t>South Surra</t>
  </si>
  <si>
    <t>Sulaibikhat</t>
  </si>
  <si>
    <t>Surra</t>
  </si>
  <si>
    <t>Yarmouk</t>
  </si>
  <si>
    <t>Zahra</t>
  </si>
  <si>
    <t>Zour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</si>
</sst>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4" formatCode="_-&quot;£&quot;* #,##0.00_-;\-&quot;£&quot;* #,##0.00_-;_-&quot;£&quot;* &quot;-&quot;??_-;_-@_-"/>
    <numFmt numFmtId="176" formatCode="h:mm\ AM/PM"/>
    <numFmt numFmtId="42" formatCode="_-&quot;£&quot;* #,##0_-;\-&quot;£&quot;* #,##0_-;_-&quot;£&quot;* &quot;-&quot;_-;_-@_-"/>
    <numFmt numFmtId="43" formatCode="_-* #,##0.00_-;\-* #,##0.00_-;_-* &quot;-&quot;??_-;_-@_-"/>
    <numFmt numFmtId="177" formatCode="yyyy\-m\-d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"/>
  <sheetViews>
    <sheetView tabSelected="1" workbookViewId="0">
      <selection activeCell="E9" sqref="E9"/>
    </sheetView>
  </sheetViews>
  <sheetFormatPr defaultColWidth="9" defaultRowHeight="14"/>
  <cols>
    <col min="1" max="1" width="14.75" customWidth="1"/>
    <col min="2" max="3" width="11.6875" customWidth="1"/>
    <col min="4" max="4" width="21.1875" customWidth="1"/>
    <col min="5" max="5" width="12.625" customWidth="1"/>
    <col min="6" max="6" width="17.1875" customWidth="1"/>
    <col min="7" max="7" width="14.4375" customWidth="1"/>
    <col min="8" max="8" width="13.125" customWidth="1"/>
    <col min="9" max="9" width="17" customWidth="1"/>
    <col min="10" max="10" width="22.3125" customWidth="1"/>
    <col min="11" max="11" width="20.4375" customWidth="1"/>
    <col min="12" max="12" width="17" customWidth="1"/>
    <col min="13" max="13" width="12.75" customWidth="1"/>
    <col min="14" max="14" width="12.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123456</v>
      </c>
      <c r="G2">
        <v>123456</v>
      </c>
      <c r="H2">
        <v>123456</v>
      </c>
      <c r="I2">
        <v>123456</v>
      </c>
      <c r="J2">
        <v>123456</v>
      </c>
      <c r="K2">
        <v>123456</v>
      </c>
      <c r="L2" s="3" t="s">
        <v>19</v>
      </c>
      <c r="M2" s="1">
        <v>44129</v>
      </c>
      <c r="N2" s="2">
        <v>0.9375</v>
      </c>
    </row>
    <row r="3" spans="1:14">
      <c r="A3" t="s">
        <v>20</v>
      </c>
      <c r="B3" t="s">
        <v>15</v>
      </c>
      <c r="C3" t="s">
        <v>16</v>
      </c>
      <c r="D3" t="s">
        <v>17</v>
      </c>
      <c r="E3" t="s">
        <v>18</v>
      </c>
      <c r="F3">
        <v>123456</v>
      </c>
      <c r="G3">
        <v>123456</v>
      </c>
      <c r="H3">
        <v>123456</v>
      </c>
      <c r="I3">
        <v>123456</v>
      </c>
      <c r="J3">
        <v>123456</v>
      </c>
      <c r="K3">
        <v>123456</v>
      </c>
      <c r="L3" s="3" t="s">
        <v>19</v>
      </c>
      <c r="M3" s="1">
        <v>44129</v>
      </c>
      <c r="N3" s="2">
        <v>0.9375</v>
      </c>
    </row>
    <row r="4" spans="1:14">
      <c r="A4" t="s">
        <v>21</v>
      </c>
      <c r="B4" t="s">
        <v>15</v>
      </c>
      <c r="C4" t="s">
        <v>16</v>
      </c>
      <c r="D4" t="s">
        <v>17</v>
      </c>
      <c r="E4" t="s">
        <v>18</v>
      </c>
      <c r="F4">
        <v>123456</v>
      </c>
      <c r="G4">
        <v>123456</v>
      </c>
      <c r="H4">
        <v>123456</v>
      </c>
      <c r="I4">
        <v>123456</v>
      </c>
      <c r="J4">
        <v>123456</v>
      </c>
      <c r="K4">
        <v>123456</v>
      </c>
      <c r="L4" s="3" t="s">
        <v>19</v>
      </c>
      <c r="M4" s="1">
        <v>44129</v>
      </c>
      <c r="N4" s="2">
        <v>0.9375</v>
      </c>
    </row>
    <row r="5" spans="1:14">
      <c r="A5" t="s">
        <v>22</v>
      </c>
      <c r="B5" t="s">
        <v>15</v>
      </c>
      <c r="C5" t="s">
        <v>16</v>
      </c>
      <c r="D5" t="s">
        <v>23</v>
      </c>
      <c r="E5" t="s">
        <v>24</v>
      </c>
      <c r="F5">
        <v>123456</v>
      </c>
      <c r="G5">
        <v>123456</v>
      </c>
      <c r="H5">
        <v>123456</v>
      </c>
      <c r="I5">
        <v>123456</v>
      </c>
      <c r="J5">
        <v>123456</v>
      </c>
      <c r="K5">
        <v>123456</v>
      </c>
      <c r="L5" s="3" t="s">
        <v>19</v>
      </c>
      <c r="M5" s="1">
        <v>44129</v>
      </c>
      <c r="N5" s="2">
        <v>0.9375</v>
      </c>
    </row>
    <row r="6" spans="1:14">
      <c r="A6" t="s">
        <v>25</v>
      </c>
      <c r="B6" t="s">
        <v>15</v>
      </c>
      <c r="C6" t="s">
        <v>16</v>
      </c>
      <c r="D6" t="s">
        <v>23</v>
      </c>
      <c r="E6" t="s">
        <v>18</v>
      </c>
      <c r="F6">
        <v>123456</v>
      </c>
      <c r="G6">
        <v>123456</v>
      </c>
      <c r="H6">
        <v>123456</v>
      </c>
      <c r="I6">
        <v>123456</v>
      </c>
      <c r="J6">
        <v>123456</v>
      </c>
      <c r="K6">
        <v>123456</v>
      </c>
      <c r="L6" s="3" t="s">
        <v>19</v>
      </c>
      <c r="M6" s="1">
        <v>44129</v>
      </c>
      <c r="N6" s="2">
        <v>0.9375</v>
      </c>
    </row>
    <row r="7" spans="1:14">
      <c r="A7" t="s">
        <v>26</v>
      </c>
      <c r="B7" t="s">
        <v>15</v>
      </c>
      <c r="C7" t="s">
        <v>16</v>
      </c>
      <c r="D7" t="s">
        <v>17</v>
      </c>
      <c r="E7" t="s">
        <v>18</v>
      </c>
      <c r="F7">
        <v>123456</v>
      </c>
      <c r="G7">
        <v>123456</v>
      </c>
      <c r="H7">
        <v>123456</v>
      </c>
      <c r="I7">
        <v>123456</v>
      </c>
      <c r="J7">
        <v>123456</v>
      </c>
      <c r="K7">
        <v>123456</v>
      </c>
      <c r="L7" s="3" t="s">
        <v>19</v>
      </c>
      <c r="M7" s="1">
        <v>44129</v>
      </c>
      <c r="N7" s="2">
        <v>0.9375</v>
      </c>
    </row>
    <row r="8" spans="1:14">
      <c r="A8" t="s">
        <v>27</v>
      </c>
      <c r="B8" t="s">
        <v>15</v>
      </c>
      <c r="C8" t="s">
        <v>16</v>
      </c>
      <c r="D8" t="s">
        <v>17</v>
      </c>
      <c r="E8" t="s">
        <v>18</v>
      </c>
      <c r="F8">
        <v>123456</v>
      </c>
      <c r="G8">
        <v>123456</v>
      </c>
      <c r="H8">
        <v>123456</v>
      </c>
      <c r="I8">
        <v>123456</v>
      </c>
      <c r="J8">
        <v>123456</v>
      </c>
      <c r="K8">
        <v>123456</v>
      </c>
      <c r="L8" s="3" t="s">
        <v>19</v>
      </c>
      <c r="M8" s="1">
        <v>44129</v>
      </c>
      <c r="N8" s="2">
        <v>0.9375</v>
      </c>
    </row>
    <row r="9" spans="1:14">
      <c r="A9" t="s">
        <v>28</v>
      </c>
      <c r="B9" t="s">
        <v>29</v>
      </c>
      <c r="C9" t="s">
        <v>30</v>
      </c>
      <c r="D9" t="s">
        <v>17</v>
      </c>
      <c r="E9" t="s">
        <v>31</v>
      </c>
      <c r="F9">
        <v>123456</v>
      </c>
      <c r="G9">
        <v>123456</v>
      </c>
      <c r="H9">
        <v>123456</v>
      </c>
      <c r="I9">
        <v>123456</v>
      </c>
      <c r="J9">
        <v>123456</v>
      </c>
      <c r="K9">
        <v>123456</v>
      </c>
      <c r="L9" s="3" t="s">
        <v>19</v>
      </c>
      <c r="M9" s="1">
        <v>44129</v>
      </c>
      <c r="N9" s="2">
        <v>0.9375</v>
      </c>
    </row>
  </sheetData>
  <dataValidations count="1">
    <dataValidation type="list" allowBlank="1" showInputMessage="1" showErrorMessage="1" sqref="E2:E1048576">
      <formula1>Sheet2!$A$1:$A$127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7"/>
  <sheetViews>
    <sheetView topLeftCell="A105" workbookViewId="0">
      <selection activeCell="A1" sqref="A1:A127"/>
    </sheetView>
  </sheetViews>
  <sheetFormatPr defaultColWidth="9" defaultRowHeight="14"/>
  <cols>
    <col min="1" max="1" width="34" customWidth="1"/>
  </cols>
  <sheetData>
    <row r="1" spans="1:1">
      <c r="A1" t="s">
        <v>18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71</v>
      </c>
    </row>
    <row r="44" spans="1:1">
      <c r="A44" t="s">
        <v>72</v>
      </c>
    </row>
    <row r="45" spans="1:1">
      <c r="A45" t="s">
        <v>73</v>
      </c>
    </row>
    <row r="46" spans="1:1">
      <c r="A46" t="s">
        <v>74</v>
      </c>
    </row>
    <row r="47" spans="1:1">
      <c r="A47" t="s">
        <v>75</v>
      </c>
    </row>
    <row r="48" spans="1:1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  <row r="52" spans="1:1">
      <c r="A52" t="s">
        <v>80</v>
      </c>
    </row>
    <row r="53" spans="1:1">
      <c r="A53" t="s">
        <v>81</v>
      </c>
    </row>
    <row r="54" spans="1:1">
      <c r="A54" t="s">
        <v>82</v>
      </c>
    </row>
    <row r="55" spans="1:1">
      <c r="A55" t="s">
        <v>83</v>
      </c>
    </row>
    <row r="56" spans="1:1">
      <c r="A56" t="s">
        <v>84</v>
      </c>
    </row>
    <row r="57" spans="1:1">
      <c r="A57" t="s">
        <v>85</v>
      </c>
    </row>
    <row r="58" spans="1:1">
      <c r="A58" t="s">
        <v>86</v>
      </c>
    </row>
    <row r="59" spans="1:1">
      <c r="A59" t="s">
        <v>86</v>
      </c>
    </row>
    <row r="60" spans="1:1">
      <c r="A60" t="s">
        <v>87</v>
      </c>
    </row>
    <row r="61" spans="1:1">
      <c r="A61" t="s">
        <v>88</v>
      </c>
    </row>
    <row r="62" spans="1:1">
      <c r="A62" t="s">
        <v>89</v>
      </c>
    </row>
    <row r="63" spans="1:1">
      <c r="A63" t="s">
        <v>90</v>
      </c>
    </row>
    <row r="64" spans="1:1">
      <c r="A64" t="s">
        <v>91</v>
      </c>
    </row>
    <row r="65" spans="1:1">
      <c r="A65" t="s">
        <v>92</v>
      </c>
    </row>
    <row r="66" spans="1:1">
      <c r="A66" t="s">
        <v>93</v>
      </c>
    </row>
    <row r="67" spans="1:1">
      <c r="A67" t="s">
        <v>94</v>
      </c>
    </row>
    <row r="68" spans="1:1">
      <c r="A68" t="s">
        <v>95</v>
      </c>
    </row>
    <row r="69" spans="1:1">
      <c r="A69" t="s">
        <v>96</v>
      </c>
    </row>
    <row r="70" spans="1:1">
      <c r="A70" t="s">
        <v>97</v>
      </c>
    </row>
    <row r="71" spans="1:1">
      <c r="A71" t="s">
        <v>98</v>
      </c>
    </row>
    <row r="72" spans="1:1">
      <c r="A72" t="s">
        <v>99</v>
      </c>
    </row>
    <row r="73" spans="1:1">
      <c r="A73" t="s">
        <v>100</v>
      </c>
    </row>
    <row r="74" spans="1:1">
      <c r="A74" t="s">
        <v>101</v>
      </c>
    </row>
    <row r="75" spans="1:1">
      <c r="A75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  <row r="87" spans="1:1">
      <c r="A87" t="s">
        <v>114</v>
      </c>
    </row>
    <row r="88" spans="1:1">
      <c r="A88" t="s">
        <v>115</v>
      </c>
    </row>
    <row r="89" spans="1:1">
      <c r="A89" t="s">
        <v>116</v>
      </c>
    </row>
    <row r="90" spans="1:1">
      <c r="A90" t="s">
        <v>117</v>
      </c>
    </row>
    <row r="91" spans="1:1">
      <c r="A91" t="s">
        <v>118</v>
      </c>
    </row>
    <row r="92" spans="1:1">
      <c r="A92" t="s">
        <v>119</v>
      </c>
    </row>
    <row r="93" spans="1:1">
      <c r="A93" t="s">
        <v>120</v>
      </c>
    </row>
    <row r="94" spans="1:1">
      <c r="A94" t="s">
        <v>121</v>
      </c>
    </row>
    <row r="95" spans="1:1">
      <c r="A95" t="s">
        <v>122</v>
      </c>
    </row>
    <row r="96" spans="1:1">
      <c r="A96" t="s">
        <v>123</v>
      </c>
    </row>
    <row r="97" spans="1:1">
      <c r="A97" t="s">
        <v>124</v>
      </c>
    </row>
    <row r="98" spans="1:1">
      <c r="A98" t="s">
        <v>125</v>
      </c>
    </row>
    <row r="99" spans="1:1">
      <c r="A99" t="s">
        <v>126</v>
      </c>
    </row>
    <row r="100" spans="1:1">
      <c r="A100" t="s">
        <v>127</v>
      </c>
    </row>
    <row r="101" spans="1:1">
      <c r="A101" t="s">
        <v>128</v>
      </c>
    </row>
    <row r="102" spans="1:1">
      <c r="A102" t="s">
        <v>129</v>
      </c>
    </row>
    <row r="103" spans="1:1">
      <c r="A103" t="s">
        <v>130</v>
      </c>
    </row>
    <row r="104" spans="1:1">
      <c r="A104" t="s">
        <v>131</v>
      </c>
    </row>
    <row r="105" spans="1:1">
      <c r="A105" t="s">
        <v>132</v>
      </c>
    </row>
    <row r="106" spans="1:1">
      <c r="A106" t="s">
        <v>133</v>
      </c>
    </row>
    <row r="107" spans="1:1">
      <c r="A107" t="s">
        <v>134</v>
      </c>
    </row>
    <row r="108" spans="1:1">
      <c r="A108" t="s">
        <v>135</v>
      </c>
    </row>
    <row r="109" spans="1:1">
      <c r="A109" t="s">
        <v>136</v>
      </c>
    </row>
    <row r="110" spans="1:1">
      <c r="A110" t="s">
        <v>137</v>
      </c>
    </row>
    <row r="111" spans="1:1">
      <c r="A111" t="s">
        <v>138</v>
      </c>
    </row>
    <row r="112" spans="1:1">
      <c r="A112" t="s">
        <v>139</v>
      </c>
    </row>
    <row r="113" spans="1:1">
      <c r="A113" t="s">
        <v>140</v>
      </c>
    </row>
    <row r="114" spans="1:1">
      <c r="A114" t="s">
        <v>141</v>
      </c>
    </row>
    <row r="115" spans="1:1">
      <c r="A115" t="s">
        <v>142</v>
      </c>
    </row>
    <row r="116" spans="1:1">
      <c r="A116" t="s">
        <v>143</v>
      </c>
    </row>
    <row r="117" spans="1:1">
      <c r="A117" t="s">
        <v>144</v>
      </c>
    </row>
    <row r="118" spans="1:1">
      <c r="A118" t="s">
        <v>145</v>
      </c>
    </row>
    <row r="119" spans="1:1">
      <c r="A119" t="s">
        <v>146</v>
      </c>
    </row>
    <row r="120" spans="1:1">
      <c r="A120" t="s">
        <v>147</v>
      </c>
    </row>
    <row r="121" spans="1:1">
      <c r="A121" t="s">
        <v>148</v>
      </c>
    </row>
    <row r="122" spans="1:1">
      <c r="A122" t="s">
        <v>149</v>
      </c>
    </row>
    <row r="123" spans="1:1">
      <c r="A123" t="s">
        <v>150</v>
      </c>
    </row>
    <row r="124" spans="1:1">
      <c r="A124" t="s">
        <v>151</v>
      </c>
    </row>
    <row r="125" spans="1:1">
      <c r="A125" t="s">
        <v>152</v>
      </c>
    </row>
    <row r="126" spans="1:1">
      <c r="A126" t="s">
        <v>153</v>
      </c>
    </row>
    <row r="127" spans="1:1">
      <c r="A127" t="s">
        <v>154</v>
      </c>
    </row>
  </sheetData>
  <sortState ref="A1:A12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Multi Dropoff Orders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Zoftixo</dc:creator>
  <cp:lastModifiedBy>WebsSpider</cp:lastModifiedBy>
  <dcterms:created xsi:type="dcterms:W3CDTF">2020-05-27T20:53:00Z</dcterms:created>
  <dcterms:modified xsi:type="dcterms:W3CDTF">2021-10-29T03:43:26Z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