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IT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kecepatan pemulihan gangguan kerja karyawan internal</t>
        </is>
      </c>
      <c r="C2" s="3" t="inlineStr">
        <is>
          <t>Menurunkan Mean Time to Resolve (MTTR) - Priority 1</t>
        </is>
      </c>
      <c r="D2" s="2" t="n">
        <v>120</v>
      </c>
      <c r="E2" s="2" t="n">
        <v>45</v>
      </c>
      <c r="F2" s="3" t="inlineStr">
        <is>
          <t>Minutes</t>
        </is>
      </c>
      <c r="G2" s="4" t="n">
        <v>0.25</v>
      </c>
      <c r="H2" s="3" t="inlineStr">
        <is>
          <t>No. 8 IT Service Excellence &amp; Quality Score</t>
        </is>
      </c>
      <c r="I2" s="2" t="inlineStr">
        <is>
          <t>1. Implementasi sistem ticketing otomatis untuk penugasan teknisi berdasarkan lokasi.</t>
        </is>
      </c>
      <c r="J2" s="5" t="inlineStr">
        <is>
          <t>Min</t>
        </is>
      </c>
      <c r="K2" s="3" t="inlineStr">
        <is>
          <t>Fokus pada pemulihan cepat untuk posisi operasional kritis (Check-in/Ops).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stok unit cadangan (swap units) untuk penggantian perangkat cepat di hub.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Knowledge Base solusi mandiri (troubleshooting guide) yang selalu diperbarui.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monitoring real-time dengan alert otomatis jika mendekati batas waktu.</t>
        </is>
      </c>
      <c r="J5" s="3" t="n"/>
      <c r="K5" s="3" t="n"/>
    </row>
    <row r="6" ht="40" customHeight="1">
      <c r="A6" s="2" t="n">
        <v>2</v>
      </c>
      <c r="B6" s="3" t="inlineStr">
        <is>
          <t>Memaksimalkan penyelesaian masalah di kontak pertama</t>
        </is>
      </c>
      <c r="C6" s="3" t="inlineStr">
        <is>
          <t>Meningkatkan First Contact Resolution (FCR) Rate</t>
        </is>
      </c>
      <c r="D6" s="2" t="n">
        <v>72</v>
      </c>
      <c r="E6" s="2" t="n">
        <v>85</v>
      </c>
      <c r="F6" s="3" t="inlineStr">
        <is>
          <t>%</t>
        </is>
      </c>
      <c r="G6" s="4" t="n">
        <v>0.2</v>
      </c>
      <c r="H6" s="3" t="inlineStr">
        <is>
          <t>No. 8 IT Service Excellence &amp; Quality Score</t>
        </is>
      </c>
      <c r="I6" s="2" t="inlineStr">
        <is>
          <t>1. Pengembangan AI-powered Helpdesk Chatbot untuk panduan solusi mandiri.</t>
        </is>
      </c>
      <c r="J6" s="6" t="inlineStr">
        <is>
          <t>Max</t>
        </is>
      </c>
      <c r="K6" s="3" t="inlineStr">
        <is>
          <t>Mengurangi beban kerja teknisi lapangan dan mempercepat solusi bagi user.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Program pelatihan teknisi untuk menangani kategori insiden yang lebih luas.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Analisis tiket yang di-escalate untuk identifikasi area peningkatan skill.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Gamifikasi untuk memotivasi teknisi meningkatkan FCR rate mereka.</t>
        </is>
      </c>
      <c r="J9" s="3" t="n"/>
      <c r="K9" s="3" t="n"/>
    </row>
    <row r="10" ht="40" customHeight="1">
      <c r="A10" s="2" t="n">
        <v>3</v>
      </c>
      <c r="B10" s="3" t="inlineStr">
        <is>
          <t>Memastikan kesiapan perangkat keras untuk implementasi SAP</t>
        </is>
      </c>
      <c r="C10" s="3" t="inlineStr">
        <is>
          <t>Pencapaian Hardware &amp; Software Compliance (SAP Readiness)</t>
        </is>
      </c>
      <c r="D10" s="2" t="n">
        <v>70</v>
      </c>
      <c r="E10" s="2" t="n">
        <v>100</v>
      </c>
      <c r="F10" s="3" t="inlineStr">
        <is>
          <t>%</t>
        </is>
      </c>
      <c r="G10" s="4" t="n">
        <v>0.2</v>
      </c>
      <c r="H10" s="3" t="inlineStr">
        <is>
          <t>No. 4 ERP SAP S/4HANA Readiness &amp; Integration</t>
        </is>
      </c>
      <c r="I10" s="2" t="inlineStr">
        <is>
          <t>1. Audit spesifikasi laptop karyawan untuk memastikan kompatibilitas SAP S/4HANA.</t>
        </is>
      </c>
      <c r="J10" s="6" t="inlineStr">
        <is>
          <t>Max</t>
        </is>
      </c>
      <c r="K10" s="3" t="inlineStr">
        <is>
          <t>Menjamin transisi sistem inti (SAP) berjalan lancar di sisi perangkat pengguna.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Program upgrade/penggantian perangkat yang tidak memenuhi syarat secara bertahap.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Standarisasi image OS dan software yang mendukung ekosistem SAP.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Koordinasi dengan vendor SAP untuk daftar spesifikasi minimum yang direkomendasikan.</t>
        </is>
      </c>
      <c r="J13" s="3" t="n"/>
      <c r="K13" s="3" t="n"/>
    </row>
    <row r="14" ht="40" customHeight="1">
      <c r="A14" s="2" t="n">
        <v>4</v>
      </c>
      <c r="B14" s="3" t="inlineStr">
        <is>
          <t>Meningkatkan kepuasan karyawan terhadap layanan IT</t>
        </is>
      </c>
      <c r="C14" s="3" t="inlineStr">
        <is>
          <t>Meningkatkan Customer Satisfaction Score (CSAT)</t>
        </is>
      </c>
      <c r="D14" s="2" t="n">
        <v>4</v>
      </c>
      <c r="E14" s="2" t="n">
        <v>4.5</v>
      </c>
      <c r="F14" s="3" t="inlineStr">
        <is>
          <t>Score (1-5)</t>
        </is>
      </c>
      <c r="G14" s="4" t="n">
        <v>0.2</v>
      </c>
      <c r="H14" s="3" t="inlineStr">
        <is>
          <t>No. 8 IT Service Excellence &amp; Quality Score</t>
        </is>
      </c>
      <c r="I14" s="2" t="inlineStr">
        <is>
          <t>1. Implementasi survei kepuasan otomatis sesaat setelah tiket ditutup.</t>
        </is>
      </c>
      <c r="J14" s="6" t="inlineStr">
        <is>
          <t>Max</t>
        </is>
      </c>
      <c r="K14" s="3" t="inlineStr">
        <is>
          <t>Mengukur kualitas interaksi dan efektivitas solusi di mata karyawan.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soft skill (komunikasi, empati) bagi seluruh teknisi helpdesk.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Review dan tindak lanjut survei negatif (skor ≤ 3) dalam 24 jam.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Benchmark CSAT dengan industri peer untuk target yang realistis dan kompetitif.</t>
        </is>
      </c>
      <c r="J17" s="3" t="n"/>
      <c r="K17" s="3" t="n"/>
    </row>
    <row r="18" ht="40" customHeight="1">
      <c r="A18" s="2" t="n">
        <v>5</v>
      </c>
      <c r="B18" s="3" t="inlineStr">
        <is>
          <t>Menjaga akurasi dan ketertiban inventaris aset IT</t>
        </is>
      </c>
      <c r="C18" s="3" t="inlineStr">
        <is>
          <t>Meningkatkan IT Asset Register Accuracy Index</t>
        </is>
      </c>
      <c r="D18" s="2" t="n">
        <v>92</v>
      </c>
      <c r="E18" s="2" t="n">
        <v>98</v>
      </c>
      <c r="F18" s="3" t="inlineStr">
        <is>
          <t>%</t>
        </is>
      </c>
      <c r="G18" s="4" t="n">
        <v>0.15</v>
      </c>
      <c r="H18" s="3" t="inlineStr">
        <is>
          <t>No. 6 IT Cost &amp; Asset Management Efficiency</t>
        </is>
      </c>
      <c r="I18" s="2" t="inlineStr">
        <is>
          <t>1. Pelaksanaan audit fisik (Stock Opname) aset IT setiap kuartal.</t>
        </is>
      </c>
      <c r="J18" s="6" t="inlineStr">
        <is>
          <t>Max</t>
        </is>
      </c>
      <c r="K18" s="3" t="inlineStr">
        <is>
          <t>Mencegah kehilangan aset dan memastikan penggunaan inventaris yang efisien.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sistem barcode/RFID untuk tracking aset secara real-time.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Prosedur check-in/check-out aset yang ketat saat serah terima ke/dari karyawan.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Rekonsiliasi data CMDB (Configuration Management DB) dengan kondisi fisik.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Mean Time to Resolve (MTTR) - Priority 1</t>
        </is>
      </c>
      <c r="B2" s="8" t="n">
        <v>45</v>
      </c>
      <c r="C2" s="20" t="n">
        <v>58.7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First Contact Resolution (FCR) Rate</t>
        </is>
      </c>
      <c r="B3" s="8" t="n">
        <v>85</v>
      </c>
      <c r="C3" s="20" t="n">
        <v>64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Pencapaian Hardware &amp; Software Compliance (SAP Readiness)</t>
        </is>
      </c>
      <c r="B4" s="8" t="n">
        <v>100</v>
      </c>
      <c r="C4" s="20" t="n">
        <v>76.8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Customer Satisfaction Score (CSAT)</t>
        </is>
      </c>
      <c r="B5" s="8" t="n">
        <v>4.5</v>
      </c>
      <c r="C5" s="20" t="n">
        <v>3.98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IT Asset Register Accuracy Index</t>
        </is>
      </c>
      <c r="B6" s="8" t="n">
        <v>98</v>
      </c>
      <c r="C6" s="20" t="n">
        <v>86.5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IT SUPPORT &amp; HELPDESK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IT Support &amp; Helpdesk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2026-03-09T07:12:45Z</dcterms:modified>
</cp:coreProperties>
</file>