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total dalam perhitungan kompensasi karyawan</t>
        </is>
      </c>
      <c r="C2" s="3" t="inlineStr">
        <is>
          <t>Meningkatkan Payroll Accuracy Rate</t>
        </is>
      </c>
      <c r="D2" s="2" t="n">
        <v>98.5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Digital HR Maturity &amp; SAP HCM Readiness</t>
        </is>
      </c>
      <c r="I2" s="2" t="inlineStr">
        <is>
          <t>1. Integrasi otomatis antara sistem Flight Ops dan payroll untuk allowance kru real-time.</t>
        </is>
      </c>
      <c r="J2" s="5" t="inlineStr">
        <is>
          <t>Max</t>
        </is>
      </c>
      <c r="K2" s="3" t="inlineStr">
        <is>
          <t>Akurasi sangat krusial untuk menjaga kepercayaan karyawan.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validasi ganda (Double-check) data lembur sebelum proses penutupan.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Audit acak bulanan terhadap 5% sampel slip gaji sebelum distribusi.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internal: unit operasional wajib submit data variabel gaji H-5 sebelum payroll.</t>
        </is>
      </c>
      <c r="J5" s="3" t="n"/>
      <c r="K5" s="3" t="n"/>
    </row>
    <row r="6" ht="40" customHeight="1">
      <c r="A6" s="2" t="n">
        <v>2</v>
      </c>
      <c r="B6" s="3" t="inlineStr">
        <is>
          <t>Memastikan ketepatan waktu distribusi gaji seluruh karyawan</t>
        </is>
      </c>
      <c r="C6" s="3" t="inlineStr">
        <is>
          <t>Meningkatkan On-time Payroll Disbursement</t>
        </is>
      </c>
      <c r="D6" s="2" t="n">
        <v>95</v>
      </c>
      <c r="E6" s="2" t="n">
        <v>100</v>
      </c>
      <c r="F6" s="3" t="inlineStr">
        <is>
          <t>%</t>
        </is>
      </c>
      <c r="G6" s="4" t="n">
        <v>0.2</v>
      </c>
      <c r="H6" s="3" t="inlineStr">
        <is>
          <t>No. 4 Workforce Productivity &amp; Onboarding Speed</t>
        </is>
      </c>
      <c r="I6" s="2" t="inlineStr">
        <is>
          <t>1. Penetapan batas waktu (Cutoff) yang ketat untuk pengiriman data variabel gaji.</t>
        </is>
      </c>
      <c r="J6" s="5" t="inlineStr">
        <is>
          <t>Max</t>
        </is>
      </c>
      <c r="K6" s="3" t="inlineStr">
        <is>
          <t>Keterlambatan gaji berdampak langsung pada motivasi dan stabilitas operasional.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Otomasi transfer gaji melalui integrasi SAP dengan sistem perbankan.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Contingency plan untuk gangguan sistem (backup manual process ready).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status disbursement per bank secara real-time.</t>
        </is>
      </c>
      <c r="J9" s="3" t="n"/>
      <c r="K9" s="3" t="n"/>
    </row>
    <row r="10" ht="40" customHeight="1">
      <c r="A10" s="2" t="n">
        <v>3</v>
      </c>
      <c r="B10" s="3" t="inlineStr">
        <is>
          <t>Meningkatkan kepuasan karyawan terhadap paket tunjangan</t>
        </is>
      </c>
      <c r="C10" s="3" t="inlineStr">
        <is>
          <t>Meningkatkan Benefit Utilization &amp; Satisfaction Index</t>
        </is>
      </c>
      <c r="D10" s="2" t="n">
        <v>72</v>
      </c>
      <c r="E10" s="2" t="n">
        <v>85</v>
      </c>
      <c r="F10" s="3" t="inlineStr">
        <is>
          <t>Score</t>
        </is>
      </c>
      <c r="G10" s="4" t="n">
        <v>0.2</v>
      </c>
      <c r="H10" s="3" t="inlineStr">
        <is>
          <t>No. 5 Retention Rate &amp; Employee Satisfaction Index</t>
        </is>
      </c>
      <c r="I10" s="2" t="inlineStr">
        <is>
          <t>1. Digitalisasi pengelolaan tunjangan perjalanan karyawan (Staff Travel/ID90) via mobile.</t>
        </is>
      </c>
      <c r="J10" s="5" t="inlineStr">
        <is>
          <t>Max</t>
        </is>
      </c>
      <c r="K10" s="3" t="inlineStr">
        <is>
          <t>Tunjangan yang kompetitif merupakan kunci retensi karyawan terbaik.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Komunikasi berkala tentang total reward package kepada karyawan.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Fleksibilisasi pilihan manfaat (Flexible Benefits) untuk generasi milenial.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Survey kepuasan benefit tahunan dan tindak lanjut hasilnya.</t>
        </is>
      </c>
      <c r="J13" s="3" t="n"/>
      <c r="K13" s="3" t="n"/>
    </row>
    <row r="14" ht="40" customHeight="1">
      <c r="A14" s="2" t="n">
        <v>4</v>
      </c>
      <c r="B14" s="3" t="inlineStr">
        <is>
          <t>Memastikan kepatuhan penuh dalam administrasi pajak karyawan</t>
        </is>
      </c>
      <c r="C14" s="3" t="inlineStr">
        <is>
          <t>Mencapai Statutory Compliance &amp; Tax Filing Accuracy</t>
        </is>
      </c>
      <c r="D14" s="2" t="n">
        <v>95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Statutory Compliance &amp; Audit Integrity</t>
        </is>
      </c>
      <c r="I14" s="2" t="inlineStr">
        <is>
          <t>1. Otomasi pembuatan formulir pajak (PPh 21/Pajak Internasional) dari SAP.</t>
        </is>
      </c>
      <c r="J14" s="5" t="inlineStr">
        <is>
          <t>Max</t>
        </is>
      </c>
      <c r="K14" s="3" t="inlineStr">
        <is>
          <t>Kepatuhan mencegah denda hukum dan menjaga reputasi perusahaan.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rutin tim payroll tentang pembaruan regulasi PPh 21.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Rekonsiliasi data pajak bulanan antara sistem payroll dan database pajak.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Internal audit kepatuhan pajak karyawan setiap kuartal.</t>
        </is>
      </c>
      <c r="J17" s="3" t="n"/>
      <c r="K17" s="3" t="n"/>
    </row>
    <row r="18" ht="40" customHeight="1">
      <c r="A18" s="2" t="n">
        <v>5</v>
      </c>
      <c r="B18" s="3" t="inlineStr">
        <is>
          <t>Mengendalikan biaya overtime dan tunjangan agar sesuai anggaran</t>
        </is>
      </c>
      <c r="C18" s="3" t="inlineStr">
        <is>
          <t>Menurunkan Overtime &amp; Benefit Cost Variance</t>
        </is>
      </c>
      <c r="D18" s="2" t="n">
        <v>8</v>
      </c>
      <c r="E18" s="2" t="n">
        <v>3</v>
      </c>
      <c r="F18" s="3" t="inlineStr">
        <is>
          <t>% (Deviasi)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Pelaporan real-time jam lembur per departemen kepada manajemen untuk pengawasan.</t>
        </is>
      </c>
      <c r="J18" s="6" t="inlineStr">
        <is>
          <t>Min</t>
        </is>
      </c>
      <c r="K18" s="3" t="inlineStr">
        <is>
          <t>Membantu mencapai target efisiensi biaya unit (CASK)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Analisis tren overtime untuk identifikasi departemen yang memerlukan tambahan headcount.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batas overtime maksimal per karyawan per bulan.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Review anggaran tunjangan secara semester bersama HR Business Partner.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Payroll Accuracy Rate</t>
        </is>
      </c>
      <c r="B2" s="8" t="n">
        <v>100</v>
      </c>
      <c r="C2" s="20" t="n">
        <v>99.5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On-time Payroll Disbursement</t>
        </is>
      </c>
      <c r="B3" s="8" t="n">
        <v>100</v>
      </c>
      <c r="C3" s="20" t="n">
        <v>99.09999999999999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Benefit Utilization &amp; Satisfaction Index</t>
        </is>
      </c>
      <c r="B4" s="8" t="n">
        <v>85</v>
      </c>
      <c r="C4" s="20" t="n">
        <v>83.2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Statutory Compliance &amp; Tax Filing Accuracy</t>
        </is>
      </c>
      <c r="B5" s="8" t="n">
        <v>100</v>
      </c>
      <c r="C5" s="20" t="n">
        <v>99.7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Overtime &amp; Benefit Cost Variance</t>
        </is>
      </c>
      <c r="B6" s="8" t="n">
        <v>3</v>
      </c>
      <c r="C6" s="20" t="n">
        <v>5.6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PAYROLL &amp; BENEFIT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Payroll &amp; Benefit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2026-03-09T07:12:47Z</dcterms:modified>
</cp:coreProperties>
</file>