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 Planner" sheetId="1" state="visible" r:id="rId2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  <definedName function="false" hidden="false" localSheetId="0" name="_xlnm.Print_Titles" vbProcedure="false">'Project Planner'!$3:$4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<sst xmlns="http://schemas.openxmlformats.org/spreadsheetml/2006/main" count="20" uniqueCount="20">
  <si>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Stage A</t>
  </si>
  <si>
    <t xml:space="preserve">Standalone Features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</si>
  <si>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</si>
  <si>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</si>
  <si>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</si>
  <si>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</si>
  <si>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</si>
  <si>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</si>
  <si>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ACTIVITY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</si>
  <si>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</si>
  <si>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</si>
  <si>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</si>
  <si>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</si>
  <si>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</si>
  <si>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Days Beginning on 11/25/17 (1) and Ending on 12/13/17 (26)</t>
  </si>
  <si>
    <t xml:space="preserve">eBook Generator</t>
  </si>
  <si>
    <t xml:space="preserve">PiPy Integration</t>
  </si>
  <si>
    <t xml:space="preserve">argparse integration</t>
  </si>
  <si>
    <t xml:space="preserve">Requirement and Design Docs</t>
  </si>
  <si>
    <t xml:space="preserve">eBook unit testing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</si>
</sst>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#,##0"/>
  </numFmts>
  <fonts count="15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3"/>
      <color rgb="FF404040"/>
      <name val="Calibri"/>
      <family val="2"/>
      <charset val="1"/>
    </font>
    <font>
      <b val="true"/>
      <sz val="13"/>
      <color rgb="FF73577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5BBA8"/>
      </patternFill>
    </fill>
    <fill>
      <patternFill patternType="solid">
        <fgColor rgb="FFD5BBA8"/>
        <bgColor rgb="FFDCD5DC"/>
      </patternFill>
    </fill>
    <fill>
      <patternFill patternType="solid">
        <fgColor rgb="FFB4A0B5"/>
        <bgColor rgb="FFD5BB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</borders>
  <cellStyleXfs count="38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6" fontId="6" fillId="0" borderId="0" applyFont="true" applyBorder="false" applyAlignment="true" applyProtection="false">
      <alignment horizontal="center" vertical="center" textRotation="0" wrapText="false" indent="0" shrinkToFit="false"/>
    </xf>
    <xf numFmtId="167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5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false" applyBorder="true" applyAlignment="fals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26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false" applyAlignment="false" applyProtection="true">
      <alignment horizontal="left" vertical="center" textRotation="0" wrapText="false" indent="0" shrinkToFit="false"/>
      <protection locked="true" hidden="false"/>
    </xf>
    <xf numFmtId="165" fontId="9" fillId="6" borderId="3" xfId="29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0" borderId="2" xfId="27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fals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26" applyFont="true" applyBorder="true" applyAlignment="fals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% complete" xfId="20" builtinId="53" customBuiltin="true"/>
    <cellStyle name="% complete (beyond plan) legend" xfId="21" builtinId="53" customBuiltin="true"/>
    <cellStyle name="Activity" xfId="22" builtinId="53" customBuiltin="true"/>
    <cellStyle name="Actual (beyond plan) legend" xfId="23" builtinId="53" customBuiltin="true"/>
    <cellStyle name="Actual legend" xfId="24" builtinId="53" customBuiltin="true"/>
    <cellStyle name="Label" xfId="25" builtinId="53" customBuiltin="true"/>
    <cellStyle name="Percent Complete" xfId="26" builtinId="53" customBuiltin="true"/>
    <cellStyle name="Period Headers" xfId="27" builtinId="53" customBuiltin="true"/>
    <cellStyle name="Period Highlight Control" xfId="28" builtinId="53" customBuiltin="true"/>
    <cellStyle name="Period Value" xfId="29" builtinId="53" customBuiltin="true"/>
    <cellStyle name="Plan legend" xfId="30" builtinId="53" customBuiltin="true"/>
    <cellStyle name="Project Headers" xfId="31" builtinId="53" customBuiltin="true"/>
    <cellStyle name="Excel Built-in Title" xfId="32" builtinId="53" customBuiltin="true"/>
    <cellStyle name="Excel Built-in Heading 1" xfId="33" builtinId="53" customBuiltin="true"/>
    <cellStyle name="Excel Built-in Explanatory Text" xfId="34" builtinId="53" customBuiltin="true"/>
    <cellStyle name="Excel Built-in Heading 2" xfId="35" builtinId="53" customBuiltin="true"/>
    <cellStyle name="Excel Built-in Heading 3" xfId="36" builtinId="53" customBuiltin="true"/>
    <cellStyle name="Excel Built-in Heading 4" xfId="37" builtinId="53" customBuiltin="true"/>
  </cellStyles>
  <dxfs count="10">
    <dxf>
      <font>
        <name val="Corbel"/>
        <charset val="1"/>
        <family val="2"/>
        <color rgb="FF404040"/>
      </font>
      <fill>
        <patternFill>
          <bgColor rgb="FFDCD5DC"/>
        </patternFill>
      </fill>
      <border diagonalUp="false" diagonalDown="false">
        <left style="thick"/>
        <right style="thick"/>
        <top style="thin"/>
        <bottom style="thick"/>
        <diagonal/>
      </border>
      <protection locked="true" hidden="false"/>
    </dxf>
    <dxf>
      <font>
        <name val="Calibri"/>
        <charset val="1"/>
        <family val="2"/>
        <b val="1"/>
        <i val="0"/>
        <strike val="0"/>
        <outline val="0"/>
        <shadow val="0"/>
        <color rgb="FF595959"/>
        <u val="none"/>
      </font>
      <numFmt numFmtId="164" formatCode="General"/>
      <alignment horizontal="general" vertical="center" textRotation="0" wrapText="false" indent="0" shrinkToFit="false"/>
      <border diagonalUp="false" diagonalDown="false">
        <left/>
        <right/>
        <top/>
        <bottom/>
        <diagonal/>
      </border>
    </dxf>
    <dxf>
      <font>
        <name val="Corbel"/>
        <charset val="1"/>
        <family val="2"/>
        <b val="1"/>
        <i val="0"/>
        <strike val="0"/>
        <outline val="0"/>
        <shadow val="0"/>
        <color rgb="FF735773"/>
        <u val="none"/>
      </font>
    </dxf>
    <dxf>
      <font>
        <name val="Corbel"/>
        <charset val="1"/>
        <family val="2"/>
        <color rgb="FF404040"/>
      </font>
      <fill>
        <patternFill>
          <bgColor rgb="FFDCD5DC"/>
        </patternFill>
      </fill>
      <border diagonalUp="false" diagonalDown="false">
        <left style="thick"/>
        <right style="thick"/>
        <top style="thin"/>
        <bottom style="thick"/>
        <diagonal/>
      </border>
      <protection locked="true" hidden="false"/>
    </dxf>
    <dxf>
      <font>
        <name val="Corbel"/>
        <charset val="1"/>
        <family val="2"/>
        <color rgb="FF404040"/>
      </font>
      <fill>
        <patternFill>
          <bgColor rgb="FFDCD5DC"/>
        </patternFill>
      </fill>
      <border diagonalUp="false" diagonalDown="false">
        <left style="thick"/>
        <right style="thick"/>
        <top style="thin"/>
        <bottom style="thick"/>
        <diagonal/>
      </border>
      <protection locked="true" hidden="false"/>
    </dxf>
    <dxf>
      <font>
        <name val="Corbel"/>
        <charset val="1"/>
        <family val="2"/>
        <color rgb="FF404040"/>
      </font>
      <fill>
        <patternFill>
          <bgColor rgb="FFDCD5DC"/>
        </patternFill>
      </fill>
      <border diagonalUp="false" diagonalDown="false">
        <left style="thick"/>
        <right style="thick"/>
        <top style="thin"/>
        <bottom style="thick"/>
        <diagonal/>
      </border>
      <protection locked="true" hidden="false"/>
    </dxf>
    <dxf>
      <font>
        <name val="Corbel"/>
        <charset val="1"/>
        <family val="2"/>
        <b val="0"/>
        <i val="0"/>
        <strike val="0"/>
        <outline val="0"/>
        <shadow val="0"/>
        <color rgb="FF404040"/>
        <u val="none"/>
      </font>
      <numFmt numFmtId="165" formatCode="0"/>
      <fill>
        <patternFill>
          <bgColor rgb="FFF6DDB9"/>
        </patternFill>
      </fill>
      <alignment horizontal="center" vertical="center" textRotation="0" wrapText="false" indent="0" shrinkToFit="false"/>
      <border diagonalUp="false" diagonalDown="false">
        <left/>
        <right/>
        <top style="thin"/>
        <bottom style="thin"/>
        <diagonal/>
      </border>
      <protection locked="true" hidden="false"/>
    </dxf>
    <dxf>
      <font>
        <name val="Calibri"/>
        <charset val="1"/>
        <family val="2"/>
        <b val="1"/>
        <i val="0"/>
        <strike val="0"/>
        <outline val="0"/>
        <shadow val="0"/>
        <color rgb="FF595959"/>
        <u val="none"/>
      </font>
      <numFmt numFmtId="164" formatCode="General"/>
      <alignment horizontal="center" vertical="bottom" textRotation="0" wrapText="true" indent="0" shrinkToFit="false"/>
    </dxf>
    <dxf>
      <font>
        <name val="Corbel"/>
        <charset val="1"/>
        <family val="2"/>
        <color rgb="FF404040"/>
      </font>
      <fill>
        <patternFill>
          <bgColor rgb="FFDCD5DC"/>
        </patternFill>
      </fill>
      <border diagonalUp="false" diagonalDown="false">
        <left style="thick"/>
        <right style="thick"/>
        <top style="thin"/>
        <bottom style="thick"/>
        <diagonal/>
      </border>
      <protection locked="true" hidden="false"/>
    </dxf>
    <dxf>
      <font>
        <name val="Corbel"/>
        <charset val="1"/>
        <family val="2"/>
        <b val="1"/>
        <i val="0"/>
        <strike val="0"/>
        <outline val="0"/>
        <shadow val="0"/>
        <color rgb="FF735773"/>
        <u val="none"/>
      </font>
      <alignment horizontal="general" vertical="center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B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DDB9"/>
      <rgbColor rgb="FF3366FF"/>
      <rgbColor rgb="FF33CCCC"/>
      <rgbColor rgb="FF99CC00"/>
      <rgbColor rgb="FFFFCC00"/>
      <rgbColor rgb="FFD1871A"/>
      <rgbColor rgb="FFFF6600"/>
      <rgbColor rgb="FF735773"/>
      <rgbColor rgb="FFB4A0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B1:BO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80" workbookViewId="0">
      <selection pane="topLeft" activeCell="C10" activeCellId="0" sqref="C10"/>
    </sheetView>
  </sheetViews>
  <sheetFormatPr defaultRowHeight="30"/>
  <cols>
    <col collapsed="false" hidden="false" max="1" min="1" style="0" width="2.67611336032389"/>
    <col collapsed="false" hidden="false" max="2" min="2" style="1" width="15.7449392712551"/>
    <col collapsed="false" hidden="false" max="6" min="3" style="2" width="11.6761133603239"/>
    <col collapsed="false" hidden="false" max="7" min="7" style="3" width="15.7449392712551"/>
    <col collapsed="false" hidden="false" max="27" min="8" style="2" width="2.67611336032389"/>
    <col collapsed="false" hidden="false" max="1025" min="28" style="0" width="2.67611336032389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26</v>
      </c>
      <c r="I2" s="0"/>
      <c r="J2" s="9"/>
      <c r="K2" s="10" t="s">
        <v>3</v>
      </c>
      <c r="L2" s="10"/>
      <c r="M2" s="10"/>
      <c r="N2" s="10"/>
      <c r="O2" s="10"/>
      <c r="P2" s="11"/>
      <c r="Q2" s="10" t="s">
        <v>4</v>
      </c>
      <c r="R2" s="10"/>
      <c r="S2" s="10"/>
      <c r="T2" s="10"/>
      <c r="U2" s="12"/>
      <c r="V2" s="10" t="s">
        <v>5</v>
      </c>
      <c r="W2" s="10"/>
      <c r="X2" s="10"/>
      <c r="Y2" s="10"/>
      <c r="Z2" s="13"/>
      <c r="AA2" s="14" t="s">
        <v>6</v>
      </c>
      <c r="AB2" s="14"/>
      <c r="AC2" s="14"/>
      <c r="AD2" s="14"/>
      <c r="AE2" s="14"/>
      <c r="AF2" s="14"/>
      <c r="AG2" s="14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40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</row>
    <row r="5" customFormat="false" ht="30" hidden="false" customHeight="true" outlineLevel="0" collapsed="false">
      <c r="B5" s="25" t="s">
        <v>15</v>
      </c>
      <c r="C5" s="26" t="n">
        <v>1</v>
      </c>
      <c r="D5" s="26" t="n">
        <v>13</v>
      </c>
      <c r="E5" s="26" t="n">
        <v>1</v>
      </c>
      <c r="F5" s="26" t="n">
        <v>11</v>
      </c>
      <c r="G5" s="27" t="n">
        <v>1</v>
      </c>
    </row>
    <row r="6" customFormat="false" ht="30" hidden="false" customHeight="true" outlineLevel="0" collapsed="false">
      <c r="B6" s="1" t="s">
        <v>16</v>
      </c>
      <c r="C6" s="26" t="n">
        <v>10</v>
      </c>
      <c r="D6" s="26" t="n">
        <v>9</v>
      </c>
      <c r="E6" s="26" t="n">
        <v>10</v>
      </c>
      <c r="F6" s="26" t="n">
        <v>6</v>
      </c>
      <c r="G6" s="27" t="n">
        <v>1</v>
      </c>
    </row>
    <row r="7" customFormat="false" ht="30" hidden="false" customHeight="true" outlineLevel="0" collapsed="false">
      <c r="B7" s="25" t="s">
        <v>17</v>
      </c>
      <c r="C7" s="26" t="n">
        <v>10</v>
      </c>
      <c r="D7" s="26" t="n">
        <v>9</v>
      </c>
      <c r="E7" s="26" t="n">
        <v>10</v>
      </c>
      <c r="F7" s="26" t="n">
        <v>1</v>
      </c>
      <c r="G7" s="27" t="n">
        <v>1</v>
      </c>
    </row>
    <row r="8" customFormat="false" ht="30" hidden="false" customHeight="true" outlineLevel="0" collapsed="false">
      <c r="B8" s="25" t="s">
        <v>18</v>
      </c>
      <c r="C8" s="26" t="n">
        <v>10</v>
      </c>
      <c r="D8" s="26" t="n">
        <v>4</v>
      </c>
      <c r="E8" s="26" t="n">
        <v>10</v>
      </c>
      <c r="F8" s="26" t="n">
        <v>3</v>
      </c>
      <c r="G8" s="27" t="n">
        <v>1</v>
      </c>
    </row>
    <row r="9" customFormat="false" ht="30" hidden="false" customHeight="true" outlineLevel="0" collapsed="false">
      <c r="B9" s="25" t="s">
        <v>19</v>
      </c>
      <c r="C9" s="26" t="n">
        <v>10</v>
      </c>
      <c r="D9" s="26" t="n">
        <v>1</v>
      </c>
      <c r="E9" s="26" t="n">
        <v>10</v>
      </c>
      <c r="F9" s="26" t="n">
        <v>1</v>
      </c>
      <c r="G9" s="27" t="n">
        <v>1</v>
      </c>
    </row>
  </sheetData>
  <mergeCells count="12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</mergeCells>
  <conditionalFormatting sqref="H5:BO30">
    <cfRule type="expression" priority="2" aboveAverage="0" equalAverage="0" bottom="0" percent="0" rank="0" text="" dxfId="0">
      <formula>PercentComplete</formula>
    </cfRule>
    <cfRule type="expression" priority="3" aboveAverage="0" equalAverage="0" bottom="0" percent="0" rank="0" text="" dxfId="1">
      <formula>PercentCompleteBeyond</formula>
    </cfRule>
    <cfRule type="expression" priority="4" aboveAverage="0" equalAverage="0" bottom="0" percent="0" rank="0" text="" dxfId="2">
      <formula>Actual</formula>
    </cfRule>
    <cfRule type="expression" priority="5" aboveAverage="0" equalAverage="0" bottom="0" percent="0" rank="0" text="" dxfId="3">
      <formula>ActualBeyond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H$4=period_selected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B31:BO31">
    <cfRule type="expression" priority="10" aboveAverage="0" equalAverage="0" bottom="0" percent="0" rank="0" text="" dxfId="8">
      <formula>1</formula>
    </cfRule>
  </conditionalFormatting>
  <conditionalFormatting sqref="H4:BO4">
    <cfRule type="expression" priority="11" aboveAverage="0" equalAverage="0" bottom="0" percent="0" rank="0" text="" dxfId="9">
      <formula>H$4=period_selected</formula>
    </cfRule>
  </conditionalFormatting>
  <dataValidations count="16">
    <dataValidation allowBlank="true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05555555555" footer="0.3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/>
  <dc:description/>
  <dc:language>en-US</dc:language>
  <cp:lastModifiedBy/>
  <dcterms:modified xsi:type="dcterms:W3CDTF">2017-12-13T21:04:37Z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