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cdd372f60f57b98/All Day Closeouts/Purchasing/Manifests and Pricing/"/>
    </mc:Choice>
  </mc:AlternateContent>
  <xr:revisionPtr revIDLastSave="0" documentId="8_{DA5679E2-D36D-F44B-9143-90407D7D8AA9}" xr6:coauthVersionLast="47" xr6:coauthVersionMax="47" xr10:uidLastSave="{00000000-0000-0000-0000-000000000000}"/>
  <bookViews>
    <workbookView xWindow="10240" yWindow="500" windowWidth="18180" windowHeight="15880" xr2:uid="{DC037A2C-0CCE-F742-9B64-8085CBDB4B9A}"/>
  </bookViews>
  <sheets>
    <sheet name="Sheet1" sheetId="1" r:id="rId1"/>
  </sheets>
  <calcPr calcId="18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<sst xmlns="http://schemas.openxmlformats.org/spreadsheetml/2006/main" count="107" uniqueCount="92">
  <si>
    <t>SKU</t>
  </si>
  <si>
    <t>Item Description</t>
  </si>
  <si>
    <t>15 Amp Corded 13 in. Planer</t>
  </si>
  <si>
    <t>37 in. W Granite Vanity Top in Beige with White Basin</t>
  </si>
  <si>
    <t>1-Light Satin Nickel Sconce with Frosted Opal Glass Shade</t>
  </si>
  <si>
    <t>15 Amp Corded 12 in. Double Bevel Sliding Compound Miter Saw with XPS technology, Blade Wrench &amp; Material Clamp</t>
  </si>
  <si>
    <t>14-Gun Safe Electronic Lock in Matte Black</t>
  </si>
  <si>
    <t>1-Piece 1.1 GPF/1.6 GPF High Efficiency Dual Flush Elongated All-in-One Toilet in White (Please be advised that sets may be missing pieces or otherwise incomplete.)</t>
  </si>
  <si>
    <t>6 Gal. 150 PSI Portable Electric Pancake Air Compressor</t>
  </si>
  <si>
    <t>4300 Series Mail Package Drop in Black</t>
  </si>
  <si>
    <t>ONE+ 18V 10 in. Cordless Battery String Trimmer and Edger</t>
  </si>
  <si>
    <t>Ellsworth 23-41/50 in. W x 25 in. H x 8-43/50 in. D Bathroom Storage Wall Cabinet in White</t>
  </si>
  <si>
    <t>Plastic Freestanding Garage Cabinet in Gray (35 in. W x 71 in. H x 18 in. D)</t>
  </si>
  <si>
    <t>6 ft. Fold-in-Half Table: Almond</t>
  </si>
  <si>
    <t>EasyWring Microfiber Spin Mop and Bucket System</t>
  </si>
  <si>
    <t>15,000 BTU 115-Volt Window Air Conditioner with Remote and ENERGY STAR in White</t>
  </si>
  <si>
    <t>20 in. 125 cc OHV Briggs and Stratton Gas Walk Behind Push Mower</t>
  </si>
  <si>
    <t>TimeMaster 30 in. Briggs &amp; Stratton Personal Pace Self-Propelled Walk-Behind Gas Lawn Mower with Spin-Stop</t>
  </si>
  <si>
    <t>25 in. W x 22 in. D Engineered Marble Vanity Top in Snowstorm with White Single Trough Sink**similar**</t>
  </si>
  <si>
    <t>10,000 BTU 230/208-Volt Through-the-Wall Air Conditioner with Heat and Remote Control in Beige</t>
  </si>
  <si>
    <t>SFW082DTB 0.8 cu ft Fireproof Safe and Waterproof Safe with Dial Combination</t>
  </si>
  <si>
    <t>PowerClear Drain Cleaner</t>
  </si>
  <si>
    <t>Flexio 3000 HVLP Paint Sprayer</t>
  </si>
  <si>
    <t>22 in. Honda High Wheel Variable Speed Gas Walk Behind Self Propelled Lawn Mower**partial**</t>
  </si>
  <si>
    <t>Miter Saw Stand Mounting Brackets for Miter Saw Stand A18MS01G</t>
  </si>
  <si>
    <t>13 in. 11 Amp Corded Electric Walk Behind Push Mower</t>
  </si>
  <si>
    <t>4-Light 2 ft. x 4 ft. White High Output Fluorescent High Bay</t>
  </si>
  <si>
    <t>5.8 cu. ft. Upright Freezer in White</t>
  </si>
  <si>
    <t>Connor 54 in. LED Brushed Nickel Dual-Mount Ceiling Fan with Light Kit and Remote Control</t>
  </si>
  <si>
    <t>Retro 3.2 cu. ft. 2 Door Mini Fridge in Red</t>
  </si>
  <si>
    <t>Designer Series Elgin Assembled 36x34.5x23.75 in. Base Kitchen Cabinet in White</t>
  </si>
  <si>
    <t>Designer Series Melvern Assembled 36x30x12 in. Wall Kitchen Cabinet in White</t>
  </si>
  <si>
    <t>Melpark 36 in. W x 22 in. D Bath Vanity in White with Cultured Marble Vanity Top in White with White Sink</t>
  </si>
  <si>
    <t>Retro 3.2 Cu. Ft. 2 Door Mini Fridge in White</t>
  </si>
  <si>
    <t>Retro 3.2 Cu. Ft. 2 door Mini Fridge in Black</t>
  </si>
  <si>
    <t>21 in. 140cc 550ex Series Briggs &amp; Stratton Engine 2-in-1 Gas Walk Behind Push Lawn Mower with High Rear Wheels**partial**</t>
  </si>
  <si>
    <t>21 in. 140cc 550ex Series Briggs &amp; Stratton Engine 2-in-1 Gas Walk Behind Push Lawn Mower with High Rear Wheels</t>
  </si>
  <si>
    <t>M18 FUEL 18-Volt Lithium-Ion Cordless Brushless String Grass Trimmer with Attachment Capability (Tool-Only)</t>
  </si>
  <si>
    <t>8,000 BTU 115-Volt Window-Mounted Mini-Compact Air Conditioner with Temperature-Sensing Remote Control</t>
  </si>
  <si>
    <t>32-Watt 48 in. Linear T8 Fluorescent Tube Light Bulb Natural Daylight (5000K) (30-Pack) (Please be advised that sets may be missing pieces or otherwise incomplete.)</t>
  </si>
  <si>
    <t>48 in. W x 24 in. D Steel Job Site Tool Box in Black</t>
  </si>
  <si>
    <t>Gableton 4-Piece Steel Outdoor Patio Wicker Conversation Set with Beige Cushions**partial** (Please be advised that sets may be missing pieces or otherwise incomplete.)</t>
  </si>
  <si>
    <t>M18 FUEL ONE-KEY 18-Volt Lithium-Ion Brushless Cordless 7/16 in. Hex Impact Wrench Kit with 2 5.0 Ah Batteries Tool Bag</t>
  </si>
  <si>
    <t>15 Amp 10 in. Table Saw with Folding Stand</t>
  </si>
  <si>
    <t>3300 PSI 2.3 GPM Cold Water Gas Pressure Washer with Honda GCV190 Idle Down</t>
  </si>
  <si>
    <t>20 in. x 26 in. Recessed or Surface Mount Framed Medicine Cabinet in Gray</t>
  </si>
  <si>
    <t>40V Brushless 20 in. Cordless Battery Walk Behind Push Lawn Mower</t>
  </si>
  <si>
    <t>40V Brushless 20 in. Cordless Battery Walk Behind Push Lawn Mower**similar and partial**</t>
  </si>
  <si>
    <t>40V Brushless 20 in. Cordless Walk Behind Self-Propelled Lawn Mower **partial**</t>
  </si>
  <si>
    <t>40V Brushless 20 in. Cordless Walk Behind Self-Propelled Lawn Mower</t>
  </si>
  <si>
    <t>Everdean 30.50 in. W x 18.75 in. D Bath Vanity in Pearl Gray with Cultured Marble Vanity Top in White with White Basin</t>
  </si>
  <si>
    <t>23.5 in. W x 28.5 in. H Framed Rectangular Anti-Fog Bathroom Vanity Mirror in White</t>
  </si>
  <si>
    <t>25 cc Gas 2-Cycle Straight Shaft Trimmer with Attachment Capabilities</t>
  </si>
  <si>
    <t>5.0 cu. ft. Chest Freezer in White</t>
  </si>
  <si>
    <t>Kamado 133 sq. in. Cooking Surface Charcoal Grill and Smoker with Electric Starter and Grill Cover in Blue</t>
  </si>
  <si>
    <t>12 Amp Corded 8 in. Tile Saw with Extended Rip</t>
  </si>
  <si>
    <t>Courant Two Handle Bridge Kitchen Faucet with Side Spray in Polished Chrome</t>
  </si>
  <si>
    <t>40V 110 MPH 525 CFM Cordless Battery Variable-Speed Jet Fan Leaf Blower (Tool-Only)</t>
  </si>
  <si>
    <t>7.1 cu. ft. Top Freezer Refrigerator in Stainless Steel Look</t>
  </si>
  <si>
    <t>52 cc 2-Cycle One-Man Earth Auger with 8 in. Bit</t>
  </si>
  <si>
    <t>2900 PSI 2.5 GPM Cold Water Gas Pressure Washer</t>
  </si>
  <si>
    <t>Cart-Style Charcoal Grill in Black with Side Shelf</t>
  </si>
  <si>
    <t>Recycler 21 in. Briggs and Stratton Low Wheel RWD Gas Walk Behind Self Propelled Lawn Mower with Bagger**partial**</t>
  </si>
  <si>
    <t>5 cu. ft. Manual Defrost Chest Freezer in White</t>
  </si>
  <si>
    <t>20 in. 125 cc Briggs &amp; Stratton Gas Walk Behind Push Mower</t>
  </si>
  <si>
    <t>8,000 BTU Portable Air Conditioner with Dehumidifier in Black and White</t>
  </si>
  <si>
    <t>Recycler 21 in. SmartStow 60-Volt Lithium-Ion Brushless Cordless Battery Walk Behind Mower</t>
  </si>
  <si>
    <t>Recycler 22 in. SmartStow 60-Volt Max Lithium-Ion Cordless Battery Walk Behind Mower</t>
  </si>
  <si>
    <t>Recycler 22 in. SmartStow 60-Volt Max Lithium-Ion Cordless Battery Walk Behind Mower**partial**</t>
  </si>
  <si>
    <t>40V HP Brushless 21 in. Cordless Battery Walk Behind Dual-Blade Self-Propelled Mower**partial**</t>
  </si>
  <si>
    <t>40V HP Brushless 21 in. Cordless Battery Walk Behind Dual-Blade Self-Propelled Mower</t>
  </si>
  <si>
    <t>Metarie II 24 in. Indoor Matte White Ceiling Fan with Light</t>
  </si>
  <si>
    <t>ONE+ 18V 13 in. Cordless Battery Walk Behind Push Lawn Mower</t>
  </si>
  <si>
    <t>ONE+ HP 18V Brushless 16 in. Cordless Battery Walk Behind Push Lawn Mower</t>
  </si>
  <si>
    <t>40V HP Brushless 21 in. Cordless Battery Walk Behind Self-Propelled Lawn Mower</t>
  </si>
  <si>
    <t>42 in. Twin Bagger for 100 Series Tractors</t>
  </si>
  <si>
    <t>6,000 BTU (DOE) 115-Volt Portable Air Conditioner with Dehumidifier Function and LCD Remote in White</t>
  </si>
  <si>
    <t>18 in. 18-Volt X2 (36-Volt) LXT Lithium-Ion Cordless Walk Behind Push Lawn Mower Kit</t>
  </si>
  <si>
    <t>18 in. 18-Volt X2 (36-Volt) LXT Lithium-Ion Cordless Walk Behind Push Lawn Mower Kit with 4 Batteries (4.0 Ah)</t>
  </si>
  <si>
    <t>8,000 BTU 115-Volt Portable Air Conditioner with Dehumidifier Function and Wi-Fi Control in Gray</t>
  </si>
  <si>
    <t>Ellington Round Steel Outdoor Bistro Table</t>
  </si>
  <si>
    <t>3200 PSI 2.3 GPM Cold Water 196cc Kohler Gas Pressure Washer and 15 in. Surface Cleaner</t>
  </si>
  <si>
    <t>3200 PSI 2.3 GPM Cold Water 196cc Kohler Gas Pressure Washer and 15 in. Surface Cleaner**partial**</t>
  </si>
  <si>
    <t>5,000 BTU 115-Volt Window  Air Conditioner for 150 sq. ft. Rooms in White</t>
  </si>
  <si>
    <t>6,000 BTU 115-Volt Window Air Conditioner for 250 sq. ft. Rooms in White with Remote**similar**</t>
  </si>
  <si>
    <t>PRO 10 in. 60-Volt Battery Cordless Pole Saw (Tool-Only)</t>
  </si>
  <si>
    <t>PRO 21 in. 60-Volt Battery Cordless Self-Propelled Lawn Mower</t>
  </si>
  <si>
    <t>18,000 BTU Window Mounted Room Air Conditioner in White with Remote</t>
  </si>
  <si>
    <t>60 in. Gray Electric Fireplace TV Stand Fits TV's up to 70 in. with 2-Cabinet**partial**</t>
  </si>
  <si>
    <t>Arvo In2ition Two-in-One Single-Handle 4-Spray Shower Faucet in Spotshield Brushed Nickel (Valve Included)</t>
  </si>
  <si>
    <t>5-Drawers Pink Makeup Vanity Dressing Table Set with Stool, Mirror and Storage Shelves Girls Dressing Table (Please be advised that sets may be missing pieces or otherwise incomplete.)</t>
  </si>
  <si>
    <t>Current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</si>
</sst>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1" xfId="0" applyFont="1" applyBorder="1"/>
    <xf numFmtId="0" fontId="1" fillId="2" borderId="1" xfId="0" applyFont="1" applyFill="1" applyBorder="1"/>
    <xf numFmtId="0" fontId="0" fillId="2" borderId="0" xfId="0" applyFill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7FDB4E-FA02-C145-82E0-F3E3AAD985B2}">
  <dimension ref="A1:C105"/>
  <sheetViews>
    <sheetView tabSelected="1" workbookViewId="0">
      <selection activeCell="C1" sqref="C1:C1048576"/>
    </sheetView>
  </sheetViews>
  <sheetFormatPr baseColWidth="10" defaultRowHeight="16" x14ac:dyDescent="0.2"/>
  <cols>
    <col min="2" max="2" width="44.5" customWidth="1"/>
    <col min="3" max="3" width="29" style="3" customWidth="1"/>
  </cols>
  <sheetData>
    <row r="1" spans="1:3" x14ac:dyDescent="0.2">
      <c r="A1" s="1" t="s">
        <v>0</v>
      </c>
      <c r="B1" s="1" t="s">
        <v>1</v>
      </c>
      <c r="C1" s="2" t="s">
        <v>91</v>
      </c>
    </row>
    <row r="2" spans="1:3" x14ac:dyDescent="0.2">
      <c r="A2">
        <v>100011483</v>
      </c>
      <c r="B2" t="s">
        <v>2</v>
      </c>
    </row>
    <row r="3" spans="1:3" x14ac:dyDescent="0.2">
      <c r="A3">
        <v>100042025</v>
      </c>
      <c r="B3" t="s">
        <v>3</v>
      </c>
    </row>
    <row r="4" spans="1:3" x14ac:dyDescent="0.2">
      <c r="A4">
        <v>202022515</v>
      </c>
      <c r="B4" t="s">
        <v>4</v>
      </c>
    </row>
    <row r="5" spans="1:3" x14ac:dyDescent="0.2">
      <c r="A5">
        <v>202922350</v>
      </c>
      <c r="B5" t="s">
        <v>5</v>
      </c>
    </row>
    <row r="6" spans="1:3" x14ac:dyDescent="0.2">
      <c r="A6">
        <v>202922350</v>
      </c>
      <c r="B6" t="s">
        <v>5</v>
      </c>
    </row>
    <row r="7" spans="1:3" x14ac:dyDescent="0.2">
      <c r="A7">
        <v>202996369</v>
      </c>
      <c r="B7" t="s">
        <v>6</v>
      </c>
    </row>
    <row r="8" spans="1:3" x14ac:dyDescent="0.2">
      <c r="A8">
        <v>203076918</v>
      </c>
      <c r="B8" t="s">
        <v>7</v>
      </c>
    </row>
    <row r="9" spans="1:3" x14ac:dyDescent="0.2">
      <c r="A9">
        <v>203162815</v>
      </c>
      <c r="B9" t="s">
        <v>8</v>
      </c>
    </row>
    <row r="10" spans="1:3" x14ac:dyDescent="0.2">
      <c r="A10">
        <v>203552387</v>
      </c>
      <c r="B10" t="s">
        <v>9</v>
      </c>
    </row>
    <row r="11" spans="1:3" x14ac:dyDescent="0.2">
      <c r="A11">
        <v>203645932</v>
      </c>
      <c r="B11" t="s">
        <v>10</v>
      </c>
    </row>
    <row r="12" spans="1:3" x14ac:dyDescent="0.2">
      <c r="A12">
        <v>204671811</v>
      </c>
      <c r="B12" t="s">
        <v>11</v>
      </c>
    </row>
    <row r="13" spans="1:3" x14ac:dyDescent="0.2">
      <c r="A13">
        <v>205438528</v>
      </c>
      <c r="B13" t="s">
        <v>12</v>
      </c>
    </row>
    <row r="14" spans="1:3" x14ac:dyDescent="0.2">
      <c r="A14">
        <v>205825870</v>
      </c>
      <c r="B14" t="s">
        <v>13</v>
      </c>
    </row>
    <row r="15" spans="1:3" x14ac:dyDescent="0.2">
      <c r="A15">
        <v>205923455</v>
      </c>
      <c r="B15" t="s">
        <v>14</v>
      </c>
    </row>
    <row r="16" spans="1:3" x14ac:dyDescent="0.2">
      <c r="A16">
        <v>206520622</v>
      </c>
      <c r="B16" t="s">
        <v>15</v>
      </c>
    </row>
    <row r="17" spans="1:2" x14ac:dyDescent="0.2">
      <c r="A17">
        <v>300193832</v>
      </c>
      <c r="B17" t="s">
        <v>16</v>
      </c>
    </row>
    <row r="18" spans="1:2" x14ac:dyDescent="0.2">
      <c r="A18">
        <v>300234121</v>
      </c>
      <c r="B18" t="s">
        <v>17</v>
      </c>
    </row>
    <row r="19" spans="1:2" x14ac:dyDescent="0.2">
      <c r="A19">
        <v>300265764</v>
      </c>
      <c r="B19" t="s">
        <v>18</v>
      </c>
    </row>
    <row r="20" spans="1:2" x14ac:dyDescent="0.2">
      <c r="A20">
        <v>300311252</v>
      </c>
      <c r="B20" t="s">
        <v>19</v>
      </c>
    </row>
    <row r="21" spans="1:2" x14ac:dyDescent="0.2">
      <c r="A21">
        <v>300953580</v>
      </c>
      <c r="B21" t="s">
        <v>20</v>
      </c>
    </row>
    <row r="22" spans="1:2" x14ac:dyDescent="0.2">
      <c r="A22">
        <v>301441725</v>
      </c>
      <c r="B22" t="s">
        <v>21</v>
      </c>
    </row>
    <row r="23" spans="1:2" x14ac:dyDescent="0.2">
      <c r="A23">
        <v>302752649</v>
      </c>
      <c r="B23" t="s">
        <v>22</v>
      </c>
    </row>
    <row r="24" spans="1:2" x14ac:dyDescent="0.2">
      <c r="A24">
        <v>304584299</v>
      </c>
      <c r="B24" t="s">
        <v>23</v>
      </c>
    </row>
    <row r="25" spans="1:2" x14ac:dyDescent="0.2">
      <c r="A25">
        <v>304706282</v>
      </c>
      <c r="B25" t="s">
        <v>24</v>
      </c>
    </row>
    <row r="26" spans="1:2" x14ac:dyDescent="0.2">
      <c r="A26">
        <v>304959589</v>
      </c>
      <c r="B26" t="s">
        <v>25</v>
      </c>
    </row>
    <row r="27" spans="1:2" x14ac:dyDescent="0.2">
      <c r="A27">
        <v>305016775</v>
      </c>
      <c r="B27" t="s">
        <v>26</v>
      </c>
    </row>
    <row r="28" spans="1:2" x14ac:dyDescent="0.2">
      <c r="A28">
        <v>305303227</v>
      </c>
      <c r="B28" t="s">
        <v>27</v>
      </c>
    </row>
    <row r="29" spans="1:2" x14ac:dyDescent="0.2">
      <c r="A29">
        <v>305506036</v>
      </c>
      <c r="B29" t="s">
        <v>28</v>
      </c>
    </row>
    <row r="30" spans="1:2" x14ac:dyDescent="0.2">
      <c r="A30">
        <v>305706192</v>
      </c>
      <c r="B30" t="s">
        <v>29</v>
      </c>
    </row>
    <row r="31" spans="1:2" x14ac:dyDescent="0.2">
      <c r="A31">
        <v>305842410</v>
      </c>
      <c r="B31" t="s">
        <v>30</v>
      </c>
    </row>
    <row r="32" spans="1:2" x14ac:dyDescent="0.2">
      <c r="A32">
        <v>305843452</v>
      </c>
      <c r="B32" t="s">
        <v>31</v>
      </c>
    </row>
    <row r="33" spans="1:2" x14ac:dyDescent="0.2">
      <c r="A33">
        <v>305853673</v>
      </c>
      <c r="B33" t="s">
        <v>32</v>
      </c>
    </row>
    <row r="34" spans="1:2" x14ac:dyDescent="0.2">
      <c r="A34">
        <v>305971707</v>
      </c>
      <c r="B34" t="s">
        <v>33</v>
      </c>
    </row>
    <row r="35" spans="1:2" x14ac:dyDescent="0.2">
      <c r="A35">
        <v>305971717</v>
      </c>
      <c r="B35" t="s">
        <v>34</v>
      </c>
    </row>
    <row r="36" spans="1:2" x14ac:dyDescent="0.2">
      <c r="A36">
        <v>306935878</v>
      </c>
      <c r="B36" t="s">
        <v>35</v>
      </c>
    </row>
    <row r="37" spans="1:2" x14ac:dyDescent="0.2">
      <c r="A37">
        <v>306935878</v>
      </c>
      <c r="B37" t="s">
        <v>36</v>
      </c>
    </row>
    <row r="38" spans="1:2" x14ac:dyDescent="0.2">
      <c r="A38">
        <v>306935878</v>
      </c>
      <c r="B38" t="s">
        <v>36</v>
      </c>
    </row>
    <row r="39" spans="1:2" x14ac:dyDescent="0.2">
      <c r="A39">
        <v>306935878</v>
      </c>
      <c r="B39" t="s">
        <v>36</v>
      </c>
    </row>
    <row r="40" spans="1:2" x14ac:dyDescent="0.2">
      <c r="A40">
        <v>307753204</v>
      </c>
      <c r="B40" t="s">
        <v>37</v>
      </c>
    </row>
    <row r="41" spans="1:2" x14ac:dyDescent="0.2">
      <c r="A41">
        <v>308410846</v>
      </c>
      <c r="B41" t="s">
        <v>38</v>
      </c>
    </row>
    <row r="42" spans="1:2" x14ac:dyDescent="0.2">
      <c r="A42">
        <v>308906168</v>
      </c>
      <c r="B42" t="s">
        <v>39</v>
      </c>
    </row>
    <row r="43" spans="1:2" x14ac:dyDescent="0.2">
      <c r="A43">
        <v>309019897</v>
      </c>
      <c r="B43" t="s">
        <v>40</v>
      </c>
    </row>
    <row r="44" spans="1:2" x14ac:dyDescent="0.2">
      <c r="A44">
        <v>309169780</v>
      </c>
      <c r="B44" t="s">
        <v>41</v>
      </c>
    </row>
    <row r="45" spans="1:2" x14ac:dyDescent="0.2">
      <c r="A45">
        <v>309173021</v>
      </c>
      <c r="B45" t="s">
        <v>42</v>
      </c>
    </row>
    <row r="46" spans="1:2" x14ac:dyDescent="0.2">
      <c r="A46">
        <v>309412842</v>
      </c>
      <c r="B46" t="s">
        <v>43</v>
      </c>
    </row>
    <row r="47" spans="1:2" x14ac:dyDescent="0.2">
      <c r="A47">
        <v>310449458</v>
      </c>
      <c r="B47" t="s">
        <v>44</v>
      </c>
    </row>
    <row r="48" spans="1:2" x14ac:dyDescent="0.2">
      <c r="A48">
        <v>310757066</v>
      </c>
      <c r="B48" t="s">
        <v>45</v>
      </c>
    </row>
    <row r="49" spans="1:2" x14ac:dyDescent="0.2">
      <c r="A49">
        <v>311084745</v>
      </c>
      <c r="B49" t="s">
        <v>46</v>
      </c>
    </row>
    <row r="50" spans="1:2" x14ac:dyDescent="0.2">
      <c r="A50">
        <v>311084745</v>
      </c>
      <c r="B50" t="s">
        <v>46</v>
      </c>
    </row>
    <row r="51" spans="1:2" x14ac:dyDescent="0.2">
      <c r="A51">
        <v>311084745</v>
      </c>
      <c r="B51" t="s">
        <v>46</v>
      </c>
    </row>
    <row r="52" spans="1:2" x14ac:dyDescent="0.2">
      <c r="A52">
        <v>311084745</v>
      </c>
      <c r="B52" t="s">
        <v>47</v>
      </c>
    </row>
    <row r="53" spans="1:2" x14ac:dyDescent="0.2">
      <c r="A53">
        <v>311084745</v>
      </c>
      <c r="B53" t="s">
        <v>46</v>
      </c>
    </row>
    <row r="54" spans="1:2" x14ac:dyDescent="0.2">
      <c r="A54">
        <v>311084824</v>
      </c>
      <c r="B54" t="s">
        <v>48</v>
      </c>
    </row>
    <row r="55" spans="1:2" x14ac:dyDescent="0.2">
      <c r="A55">
        <v>311084824</v>
      </c>
      <c r="B55" t="s">
        <v>49</v>
      </c>
    </row>
    <row r="56" spans="1:2" x14ac:dyDescent="0.2">
      <c r="A56">
        <v>311084824</v>
      </c>
      <c r="B56" t="s">
        <v>49</v>
      </c>
    </row>
    <row r="57" spans="1:2" x14ac:dyDescent="0.2">
      <c r="A57">
        <v>311084824</v>
      </c>
      <c r="B57" t="s">
        <v>49</v>
      </c>
    </row>
    <row r="58" spans="1:2" x14ac:dyDescent="0.2">
      <c r="A58">
        <v>311084824</v>
      </c>
      <c r="B58" t="s">
        <v>49</v>
      </c>
    </row>
    <row r="59" spans="1:2" x14ac:dyDescent="0.2">
      <c r="A59">
        <v>311084824</v>
      </c>
      <c r="B59" t="s">
        <v>48</v>
      </c>
    </row>
    <row r="60" spans="1:2" x14ac:dyDescent="0.2">
      <c r="A60">
        <v>311606056</v>
      </c>
      <c r="B60" t="s">
        <v>50</v>
      </c>
    </row>
    <row r="61" spans="1:2" x14ac:dyDescent="0.2">
      <c r="A61">
        <v>311700225</v>
      </c>
      <c r="B61" t="s">
        <v>51</v>
      </c>
    </row>
    <row r="62" spans="1:2" x14ac:dyDescent="0.2">
      <c r="A62">
        <v>311756923</v>
      </c>
      <c r="B62" t="s">
        <v>52</v>
      </c>
    </row>
    <row r="63" spans="1:2" x14ac:dyDescent="0.2">
      <c r="A63">
        <v>311895690</v>
      </c>
      <c r="B63" t="s">
        <v>53</v>
      </c>
    </row>
    <row r="64" spans="1:2" x14ac:dyDescent="0.2">
      <c r="A64">
        <v>312514094</v>
      </c>
      <c r="B64" t="s">
        <v>54</v>
      </c>
    </row>
    <row r="65" spans="1:2" x14ac:dyDescent="0.2">
      <c r="A65">
        <v>312860037</v>
      </c>
      <c r="B65" t="s">
        <v>55</v>
      </c>
    </row>
    <row r="66" spans="1:2" x14ac:dyDescent="0.2">
      <c r="A66">
        <v>313043617</v>
      </c>
      <c r="B66" t="s">
        <v>56</v>
      </c>
    </row>
    <row r="67" spans="1:2" x14ac:dyDescent="0.2">
      <c r="A67">
        <v>313378995</v>
      </c>
      <c r="B67" t="s">
        <v>57</v>
      </c>
    </row>
    <row r="68" spans="1:2" x14ac:dyDescent="0.2">
      <c r="A68">
        <v>313489925</v>
      </c>
      <c r="B68" t="s">
        <v>58</v>
      </c>
    </row>
    <row r="69" spans="1:2" x14ac:dyDescent="0.2">
      <c r="A69">
        <v>313942885</v>
      </c>
      <c r="B69" t="s">
        <v>59</v>
      </c>
    </row>
    <row r="70" spans="1:2" x14ac:dyDescent="0.2">
      <c r="A70">
        <v>314110918</v>
      </c>
      <c r="B70" t="s">
        <v>60</v>
      </c>
    </row>
    <row r="71" spans="1:2" x14ac:dyDescent="0.2">
      <c r="A71">
        <v>314110918</v>
      </c>
      <c r="B71" t="s">
        <v>60</v>
      </c>
    </row>
    <row r="72" spans="1:2" x14ac:dyDescent="0.2">
      <c r="A72">
        <v>314154547</v>
      </c>
      <c r="B72" t="s">
        <v>61</v>
      </c>
    </row>
    <row r="73" spans="1:2" x14ac:dyDescent="0.2">
      <c r="A73">
        <v>314159908</v>
      </c>
      <c r="B73" t="s">
        <v>62</v>
      </c>
    </row>
    <row r="74" spans="1:2" x14ac:dyDescent="0.2">
      <c r="A74">
        <v>314186968</v>
      </c>
      <c r="B74" t="s">
        <v>63</v>
      </c>
    </row>
    <row r="75" spans="1:2" x14ac:dyDescent="0.2">
      <c r="A75">
        <v>314250723</v>
      </c>
      <c r="B75" t="s">
        <v>64</v>
      </c>
    </row>
    <row r="76" spans="1:2" x14ac:dyDescent="0.2">
      <c r="A76">
        <v>314295836</v>
      </c>
      <c r="B76" t="s">
        <v>65</v>
      </c>
    </row>
    <row r="77" spans="1:2" x14ac:dyDescent="0.2">
      <c r="A77">
        <v>314426404</v>
      </c>
      <c r="B77" t="s">
        <v>66</v>
      </c>
    </row>
    <row r="78" spans="1:2" x14ac:dyDescent="0.2">
      <c r="A78">
        <v>314426587</v>
      </c>
      <c r="B78" t="s">
        <v>67</v>
      </c>
    </row>
    <row r="79" spans="1:2" x14ac:dyDescent="0.2">
      <c r="A79">
        <v>314426587</v>
      </c>
      <c r="B79" t="s">
        <v>68</v>
      </c>
    </row>
    <row r="80" spans="1:2" x14ac:dyDescent="0.2">
      <c r="A80">
        <v>314428494</v>
      </c>
      <c r="B80" t="s">
        <v>69</v>
      </c>
    </row>
    <row r="81" spans="1:2" x14ac:dyDescent="0.2">
      <c r="A81">
        <v>314428494</v>
      </c>
      <c r="B81" t="s">
        <v>70</v>
      </c>
    </row>
    <row r="82" spans="1:2" x14ac:dyDescent="0.2">
      <c r="A82">
        <v>314428494</v>
      </c>
      <c r="B82" t="s">
        <v>70</v>
      </c>
    </row>
    <row r="83" spans="1:2" x14ac:dyDescent="0.2">
      <c r="A83">
        <v>314428494</v>
      </c>
      <c r="B83" t="s">
        <v>70</v>
      </c>
    </row>
    <row r="84" spans="1:2" x14ac:dyDescent="0.2">
      <c r="A84">
        <v>314459775</v>
      </c>
      <c r="B84" t="s">
        <v>71</v>
      </c>
    </row>
    <row r="85" spans="1:2" x14ac:dyDescent="0.2">
      <c r="A85">
        <v>314468508</v>
      </c>
      <c r="B85" t="s">
        <v>72</v>
      </c>
    </row>
    <row r="86" spans="1:2" x14ac:dyDescent="0.2">
      <c r="A86">
        <v>314600700</v>
      </c>
      <c r="B86" t="s">
        <v>73</v>
      </c>
    </row>
    <row r="87" spans="1:2" x14ac:dyDescent="0.2">
      <c r="A87">
        <v>314600700</v>
      </c>
      <c r="B87" t="s">
        <v>73</v>
      </c>
    </row>
    <row r="88" spans="1:2" x14ac:dyDescent="0.2">
      <c r="A88">
        <v>314600837</v>
      </c>
      <c r="B88" t="s">
        <v>74</v>
      </c>
    </row>
    <row r="89" spans="1:2" x14ac:dyDescent="0.2">
      <c r="A89">
        <v>314600837</v>
      </c>
      <c r="B89" t="s">
        <v>74</v>
      </c>
    </row>
    <row r="90" spans="1:2" x14ac:dyDescent="0.2">
      <c r="A90">
        <v>314610719</v>
      </c>
      <c r="B90" t="s">
        <v>75</v>
      </c>
    </row>
    <row r="91" spans="1:2" x14ac:dyDescent="0.2">
      <c r="A91">
        <v>314714112</v>
      </c>
      <c r="B91" t="s">
        <v>76</v>
      </c>
    </row>
    <row r="92" spans="1:2" x14ac:dyDescent="0.2">
      <c r="A92">
        <v>314796239</v>
      </c>
      <c r="B92" t="s">
        <v>77</v>
      </c>
    </row>
    <row r="93" spans="1:2" x14ac:dyDescent="0.2">
      <c r="A93">
        <v>314796239</v>
      </c>
      <c r="B93" t="s">
        <v>78</v>
      </c>
    </row>
    <row r="94" spans="1:2" x14ac:dyDescent="0.2">
      <c r="A94">
        <v>315007649</v>
      </c>
      <c r="B94" t="s">
        <v>79</v>
      </c>
    </row>
    <row r="95" spans="1:2" x14ac:dyDescent="0.2">
      <c r="A95">
        <v>315080913</v>
      </c>
      <c r="B95" t="s">
        <v>80</v>
      </c>
    </row>
    <row r="96" spans="1:2" x14ac:dyDescent="0.2">
      <c r="A96">
        <v>315124579</v>
      </c>
      <c r="B96" t="s">
        <v>81</v>
      </c>
    </row>
    <row r="97" spans="1:2" x14ac:dyDescent="0.2">
      <c r="A97">
        <v>315124579</v>
      </c>
      <c r="B97" t="s">
        <v>82</v>
      </c>
    </row>
    <row r="98" spans="1:2" x14ac:dyDescent="0.2">
      <c r="A98">
        <v>315262616</v>
      </c>
      <c r="B98" t="s">
        <v>83</v>
      </c>
    </row>
    <row r="99" spans="1:2" x14ac:dyDescent="0.2">
      <c r="A99">
        <v>315271511</v>
      </c>
      <c r="B99" t="s">
        <v>84</v>
      </c>
    </row>
    <row r="100" spans="1:2" x14ac:dyDescent="0.2">
      <c r="A100">
        <v>315447045</v>
      </c>
      <c r="B100" t="s">
        <v>85</v>
      </c>
    </row>
    <row r="101" spans="1:2" x14ac:dyDescent="0.2">
      <c r="A101">
        <v>315447186</v>
      </c>
      <c r="B101" t="s">
        <v>86</v>
      </c>
    </row>
    <row r="102" spans="1:2" x14ac:dyDescent="0.2">
      <c r="A102">
        <v>315949746</v>
      </c>
      <c r="B102" t="s">
        <v>87</v>
      </c>
    </row>
    <row r="103" spans="1:2" x14ac:dyDescent="0.2">
      <c r="A103">
        <v>316250032</v>
      </c>
      <c r="B103" t="s">
        <v>88</v>
      </c>
    </row>
    <row r="104" spans="1:2" x14ac:dyDescent="0.2">
      <c r="A104">
        <v>316415510</v>
      </c>
      <c r="B104" t="s">
        <v>89</v>
      </c>
    </row>
    <row r="105" spans="1:2" x14ac:dyDescent="0.2">
      <c r="A105">
        <v>316425629</v>
      </c>
      <c r="B105" t="s">
        <v>90</v>
      </c>
    </row>
  </sheetData>
  <conditionalFormatting sqref="A1:A104">
    <cfRule type="duplicateValues" dxfId="1" priority="2"/>
  </conditionalFormatting>
  <conditionalFormatting sqref="A1:A105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Mielke</dc:creator>
  <cp:lastModifiedBy>Jim Mielke</cp:lastModifiedBy>
  <dcterms:created xsi:type="dcterms:W3CDTF">2021-08-14T13:19:34Z</dcterms:created>
  <dcterms:modified xsi:type="dcterms:W3CDTF">2021-08-14T13:24:36Z</dcterms:modified>
</cp:coreProperties>
</file>