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487" documentId="8_{B77C434B-7271-4DC5-97B4-D8EF94629151}" xr6:coauthVersionLast="47" xr6:coauthVersionMax="47" xr10:uidLastSave="{5181EF1E-9AE4-4106-9957-99B42BF12AC7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<sst xmlns="http://schemas.openxmlformats.org/spreadsheetml/2006/main" count="243" uniqueCount="130">
  <si>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</si>
  <si>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</si>
  <si>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</si>
  <si>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</si>
  <si>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</si>
  <si>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</si>
  <si>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</si>
  <si>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</si>
  <si>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</si>
  <si>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</si>
  <si>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</si>
  <si>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</si>
  <si>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</si>
  <si>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</si>
  <si>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</si>
  <si>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</si>
  <si>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</si>
  <si>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</si>
  <si>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</si>
  <si>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</si>
  <si>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</si>
  <si>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</si>
  <si>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</si>
  <si>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</si>
  <si>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</si>
  <si>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</si>
  <si>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</si>
  <si>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</si>
  <si>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</si>
  <si>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</si>
  <si>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</si>
  <si>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</si>
  <si>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</si>
  <si>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</si>
  <si>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</si>
  <si>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</si>
  <si>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</si>
  <si>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</si>
  <si>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</si>
  <si>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</si>
  <si>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</si>
  <si>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</si>
  <si>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</si>
  <si>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</si>
  <si>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</si>
  <si>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</si>
  <si>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</si>
  <si>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</si>
  <si>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</si>
  <si>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</si>
  <si>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</si>
  <si>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</si>
  <si>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</si>
  <si>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</si>
  <si>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</si>
  <si>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</si>
  <si>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</si>
  <si>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</si>
  <si>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</si>
  <si>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</si>
  <si>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</si>
  <si>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</si>
  <si>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</si>
  <si>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</si>
  <si>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</si>
  <si>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</si>
  <si>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</si>
  <si>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</si>
  <si>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</si>
  <si>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</si>
  <si>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</si>
  <si>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</si>
  <si>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</si>
  <si>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</si>
  <si>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</si>
  <si>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</si>
  <si>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</si>
  <si>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</si>
  <si>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</si>
  <si>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</si>
  <si>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</si>
  <si>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</si>
  <si>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</si>
  <si>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</si>
  <si>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</si>
  <si>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</si>
  <si>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</si>
  <si>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</si>
  <si>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</si>
  <si>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</si>
  <si>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</si>
  <si>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</si>
  <si>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</si>
  <si>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</si>
  <si>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</si>
  <si>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</si>
  <si>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</si>
  <si>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</si>
  <si>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</si>
  <si>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</si>
  <si>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</si>
  <si>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</si>
  <si>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</si>
  <si>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</si>
  <si>
    <t>5.09.2026</t>
  </si>
  <si>
    <t>tired!</t>
  </si>
  <si>
    <t>6.09.2026</t>
  </si>
  <si>
    <t>7.09.2026</t>
  </si>
  <si>
    <t>Unsatisfied</t>
  </si>
  <si>
    <t>tired!!</t>
  </si>
  <si>
    <t>8.09.2026</t>
  </si>
  <si>
    <t>9.09.2026</t>
  </si>
  <si>
    <t>10.09.2026</t>
  </si>
  <si>
    <t>great day!</t>
  </si>
  <si>
    <t>11.09.2026</t>
  </si>
  <si>
    <t>very tired.</t>
  </si>
  <si>
    <t>12.09.2026</t>
  </si>
  <si>
    <t>weekend finally!</t>
  </si>
  <si>
    <t>13.09.2026</t>
  </si>
  <si>
    <t>exhausted!</t>
  </si>
  <si>
    <t>14.09.2026</t>
  </si>
  <si>
    <t>back to back exams!!</t>
  </si>
  <si>
    <t>15.09.2026</t>
  </si>
  <si>
    <t>16.09.2026</t>
  </si>
  <si>
    <t>studying!</t>
  </si>
  <si>
    <t>17.09.2026</t>
  </si>
  <si>
    <t xml:space="preserve"> A good day with less classes!</t>
  </si>
  <si>
    <t>18.09.2026</t>
  </si>
  <si>
    <t>stressed!</t>
  </si>
  <si>
    <t>19.09.2026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</si>
</sst>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56" zoomScaleNormal="100" workbookViewId="0">
      <pane xSplit="1" ySplit="5" topLeftCell="F38" activePane="bottomRight" state="frozen"/>
      <selection pane="topRight" activeCell="B1" sqref="B1"/>
      <selection pane="bottomLeft" activeCell="A6" sqref="A6"/>
      <selection pane="bottomRight" activeCell="N44" sqref="N44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 t="s">
        <v>104</v>
      </c>
      <c r="B30" s="14">
        <v>420</v>
      </c>
      <c r="C30" s="14">
        <v>30</v>
      </c>
      <c r="D30" s="14">
        <v>60</v>
      </c>
      <c r="E30" s="14">
        <v>60</v>
      </c>
      <c r="F30" s="14">
        <v>50</v>
      </c>
      <c r="G30" s="14">
        <v>1</v>
      </c>
      <c r="H30" s="14">
        <v>90</v>
      </c>
      <c r="I30" s="15">
        <f t="shared" si="0"/>
        <v>710</v>
      </c>
      <c r="J30" s="15">
        <f t="shared" si="1"/>
        <v>730</v>
      </c>
      <c r="K30" s="16" t="s">
        <v>61</v>
      </c>
      <c r="L30" s="16" t="s">
        <v>49</v>
      </c>
      <c r="M30" s="16" t="s">
        <v>56</v>
      </c>
      <c r="N30" s="17" t="s">
        <v>105</v>
      </c>
    </row>
    <row r="31" spans="1:14" x14ac:dyDescent="0.25">
      <c r="A31" s="13" t="s">
        <v>106</v>
      </c>
      <c r="B31" s="14">
        <v>420</v>
      </c>
      <c r="C31" s="14">
        <v>30</v>
      </c>
      <c r="D31" s="14">
        <v>60</v>
      </c>
      <c r="E31" s="14">
        <v>60</v>
      </c>
      <c r="F31" s="14">
        <v>0</v>
      </c>
      <c r="G31" s="14">
        <v>0</v>
      </c>
      <c r="H31" s="14">
        <v>90</v>
      </c>
      <c r="I31" s="15">
        <f t="shared" si="0"/>
        <v>660</v>
      </c>
      <c r="J31" s="15">
        <f t="shared" si="1"/>
        <v>780</v>
      </c>
      <c r="K31" s="16" t="s">
        <v>63</v>
      </c>
      <c r="L31" s="16" t="s">
        <v>64</v>
      </c>
      <c r="M31" s="16" t="s">
        <v>65</v>
      </c>
      <c r="N31" s="17" t="s">
        <v>101</v>
      </c>
    </row>
    <row r="32" spans="1:14" x14ac:dyDescent="0.25">
      <c r="A32" s="13" t="s">
        <v>107</v>
      </c>
      <c r="B32" s="14">
        <v>420</v>
      </c>
      <c r="C32" s="14">
        <v>30</v>
      </c>
      <c r="D32" s="14">
        <v>60</v>
      </c>
      <c r="E32" s="14">
        <v>60</v>
      </c>
      <c r="F32" s="14">
        <v>250</v>
      </c>
      <c r="G32" s="14">
        <v>5</v>
      </c>
      <c r="H32" s="14">
        <v>30</v>
      </c>
      <c r="I32" s="15">
        <f t="shared" si="0"/>
        <v>850</v>
      </c>
      <c r="J32" s="15">
        <f t="shared" si="1"/>
        <v>590</v>
      </c>
      <c r="K32" s="16" t="s">
        <v>78</v>
      </c>
      <c r="L32" s="16" t="s">
        <v>108</v>
      </c>
      <c r="M32" s="16" t="s">
        <v>56</v>
      </c>
      <c r="N32" s="17" t="s">
        <v>109</v>
      </c>
    </row>
    <row r="33" spans="1:14" x14ac:dyDescent="0.25">
      <c r="A33" s="13" t="s">
        <v>110</v>
      </c>
      <c r="B33" s="14">
        <v>420</v>
      </c>
      <c r="C33" s="14">
        <v>30</v>
      </c>
      <c r="D33" s="14">
        <v>60</v>
      </c>
      <c r="E33" s="14">
        <v>60</v>
      </c>
      <c r="F33" s="14">
        <v>350</v>
      </c>
      <c r="G33" s="14">
        <v>7</v>
      </c>
      <c r="H33" s="14">
        <v>30</v>
      </c>
      <c r="I33" s="15">
        <f t="shared" si="0"/>
        <v>950</v>
      </c>
      <c r="J33" s="15">
        <f t="shared" si="1"/>
        <v>490</v>
      </c>
      <c r="K33" s="16" t="s">
        <v>61</v>
      </c>
      <c r="L33" s="16" t="s">
        <v>49</v>
      </c>
      <c r="M33" s="16" t="s">
        <v>59</v>
      </c>
      <c r="N33" s="17" t="s">
        <v>81</v>
      </c>
    </row>
    <row r="34" spans="1:14" x14ac:dyDescent="0.25">
      <c r="A34" s="13" t="s">
        <v>111</v>
      </c>
      <c r="B34" s="14">
        <v>480</v>
      </c>
      <c r="C34" s="14">
        <v>30</v>
      </c>
      <c r="D34" s="14">
        <v>60</v>
      </c>
      <c r="E34" s="14">
        <v>60</v>
      </c>
      <c r="F34" s="14">
        <v>300</v>
      </c>
      <c r="G34" s="14">
        <v>6</v>
      </c>
      <c r="H34" s="14">
        <v>30</v>
      </c>
      <c r="I34" s="15">
        <f t="shared" si="0"/>
        <v>960</v>
      </c>
      <c r="J34" s="15">
        <f t="shared" si="1"/>
        <v>480</v>
      </c>
      <c r="K34" s="16" t="s">
        <v>55</v>
      </c>
      <c r="L34" s="16" t="s">
        <v>55</v>
      </c>
      <c r="M34" s="16" t="s">
        <v>59</v>
      </c>
      <c r="N34" s="17" t="s">
        <v>105</v>
      </c>
    </row>
    <row r="35" spans="1:14" x14ac:dyDescent="0.25">
      <c r="A35" s="13" t="s">
        <v>112</v>
      </c>
      <c r="B35" s="14">
        <v>480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30</v>
      </c>
      <c r="I35" s="15">
        <f t="shared" si="0"/>
        <v>760</v>
      </c>
      <c r="J35" s="15">
        <f t="shared" si="1"/>
        <v>680</v>
      </c>
      <c r="K35" s="16" t="s">
        <v>63</v>
      </c>
      <c r="L35" s="16" t="s">
        <v>64</v>
      </c>
      <c r="M35" s="16" t="s">
        <v>65</v>
      </c>
      <c r="N35" s="17" t="s">
        <v>113</v>
      </c>
    </row>
    <row r="36" spans="1:14" x14ac:dyDescent="0.25">
      <c r="A36" s="13" t="s">
        <v>114</v>
      </c>
      <c r="B36" s="14">
        <v>480</v>
      </c>
      <c r="C36" s="14">
        <v>30</v>
      </c>
      <c r="D36" s="14">
        <v>60</v>
      </c>
      <c r="E36" s="14">
        <v>60</v>
      </c>
      <c r="F36" s="14">
        <v>300</v>
      </c>
      <c r="G36" s="14">
        <v>6</v>
      </c>
      <c r="H36" s="14">
        <v>180</v>
      </c>
      <c r="I36" s="15">
        <f t="shared" si="0"/>
        <v>1110</v>
      </c>
      <c r="J36" s="15">
        <f t="shared" si="1"/>
        <v>330</v>
      </c>
      <c r="K36" s="16" t="s">
        <v>61</v>
      </c>
      <c r="L36" s="16" t="s">
        <v>49</v>
      </c>
      <c r="M36" s="16" t="s">
        <v>56</v>
      </c>
      <c r="N36" s="17" t="s">
        <v>115</v>
      </c>
    </row>
    <row r="37" spans="1:14" x14ac:dyDescent="0.25">
      <c r="A37" s="13" t="s">
        <v>116</v>
      </c>
      <c r="B37" s="14">
        <v>480</v>
      </c>
      <c r="C37" s="14">
        <v>30</v>
      </c>
      <c r="D37" s="14">
        <v>60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870</v>
      </c>
      <c r="J37" s="15">
        <f t="shared" si="1"/>
        <v>570</v>
      </c>
      <c r="K37" s="16" t="s">
        <v>63</v>
      </c>
      <c r="L37" s="16" t="s">
        <v>64</v>
      </c>
      <c r="M37" s="16" t="s">
        <v>65</v>
      </c>
      <c r="N37" s="17" t="s">
        <v>117</v>
      </c>
    </row>
    <row r="38" spans="1:14" x14ac:dyDescent="0.25">
      <c r="A38" s="13" t="s">
        <v>118</v>
      </c>
      <c r="B38" s="14">
        <v>480</v>
      </c>
      <c r="C38" s="14">
        <v>30</v>
      </c>
      <c r="D38" s="14">
        <v>90</v>
      </c>
      <c r="E38" s="14">
        <v>60</v>
      </c>
      <c r="F38" s="14">
        <v>0</v>
      </c>
      <c r="G38" s="14">
        <v>0</v>
      </c>
      <c r="H38" s="14">
        <v>240</v>
      </c>
      <c r="I38" s="15">
        <f t="shared" si="0"/>
        <v>900</v>
      </c>
      <c r="J38" s="15">
        <f t="shared" si="1"/>
        <v>540</v>
      </c>
      <c r="K38" s="16" t="s">
        <v>61</v>
      </c>
      <c r="L38" s="16" t="s">
        <v>49</v>
      </c>
      <c r="M38" s="16" t="s">
        <v>59</v>
      </c>
      <c r="N38" s="17" t="s">
        <v>119</v>
      </c>
    </row>
    <row r="39" spans="1:14" x14ac:dyDescent="0.25">
      <c r="A39" s="13" t="s">
        <v>120</v>
      </c>
      <c r="B39" s="14">
        <v>480</v>
      </c>
      <c r="C39" s="14">
        <v>30</v>
      </c>
      <c r="D39" s="14">
        <v>60</v>
      </c>
      <c r="E39" s="14">
        <v>60</v>
      </c>
      <c r="F39" s="14">
        <v>250</v>
      </c>
      <c r="G39" s="14">
        <v>5</v>
      </c>
      <c r="H39" s="14">
        <v>180</v>
      </c>
      <c r="I39" s="15">
        <f t="shared" si="0"/>
        <v>1060</v>
      </c>
      <c r="J39" s="15">
        <f t="shared" si="1"/>
        <v>380</v>
      </c>
      <c r="K39" s="16" t="s">
        <v>61</v>
      </c>
      <c r="L39" s="16" t="s">
        <v>55</v>
      </c>
      <c r="M39" s="16" t="s">
        <v>59</v>
      </c>
      <c r="N39" s="17" t="s">
        <v>121</v>
      </c>
    </row>
    <row r="40" spans="1:14" x14ac:dyDescent="0.25">
      <c r="A40" s="13" t="s">
        <v>122</v>
      </c>
      <c r="B40" s="14">
        <v>480</v>
      </c>
      <c r="C40" s="14">
        <v>30</v>
      </c>
      <c r="D40" s="14">
        <v>90</v>
      </c>
      <c r="E40" s="14">
        <v>90</v>
      </c>
      <c r="F40" s="14">
        <v>350</v>
      </c>
      <c r="G40" s="14">
        <v>7</v>
      </c>
      <c r="H40" s="14">
        <v>180</v>
      </c>
      <c r="I40" s="15">
        <f t="shared" si="0"/>
        <v>1220</v>
      </c>
      <c r="J40" s="15">
        <f t="shared" si="1"/>
        <v>220</v>
      </c>
      <c r="K40" s="16" t="s">
        <v>55</v>
      </c>
      <c r="L40" s="16" t="s">
        <v>49</v>
      </c>
      <c r="M40" s="16" t="s">
        <v>59</v>
      </c>
      <c r="N40" s="17" t="s">
        <v>105</v>
      </c>
    </row>
    <row r="41" spans="1:14" x14ac:dyDescent="0.25">
      <c r="A41" s="13" t="s">
        <v>123</v>
      </c>
      <c r="B41" s="14">
        <v>420</v>
      </c>
      <c r="C41" s="14">
        <v>30</v>
      </c>
      <c r="D41" s="14">
        <v>90</v>
      </c>
      <c r="E41" s="14">
        <v>90</v>
      </c>
      <c r="F41" s="14">
        <v>300</v>
      </c>
      <c r="G41" s="14">
        <v>6</v>
      </c>
      <c r="H41" s="14">
        <v>120</v>
      </c>
      <c r="I41" s="15">
        <f t="shared" si="0"/>
        <v>1050</v>
      </c>
      <c r="J41" s="15">
        <f t="shared" si="1"/>
        <v>390</v>
      </c>
      <c r="K41" s="16" t="s">
        <v>61</v>
      </c>
      <c r="L41" s="16" t="s">
        <v>55</v>
      </c>
      <c r="M41" s="16" t="s">
        <v>59</v>
      </c>
      <c r="N41" s="17" t="s">
        <v>124</v>
      </c>
    </row>
    <row r="42" spans="1:14" x14ac:dyDescent="0.25">
      <c r="A42" s="13" t="s">
        <v>125</v>
      </c>
      <c r="B42" s="14">
        <v>420</v>
      </c>
      <c r="C42" s="14">
        <v>30</v>
      </c>
      <c r="D42" s="14">
        <v>90</v>
      </c>
      <c r="E42" s="14">
        <v>60</v>
      </c>
      <c r="F42" s="14">
        <v>150</v>
      </c>
      <c r="G42" s="14">
        <v>3</v>
      </c>
      <c r="H42" s="14">
        <v>120</v>
      </c>
      <c r="I42" s="15">
        <f t="shared" si="0"/>
        <v>870</v>
      </c>
      <c r="J42" s="15">
        <f t="shared" si="1"/>
        <v>570</v>
      </c>
      <c r="K42" s="16" t="s">
        <v>61</v>
      </c>
      <c r="L42" s="16" t="s">
        <v>49</v>
      </c>
      <c r="M42" s="16" t="s">
        <v>59</v>
      </c>
      <c r="N42" s="17" t="s">
        <v>126</v>
      </c>
    </row>
    <row r="43" spans="1:14" x14ac:dyDescent="0.25">
      <c r="A43" s="13" t="s">
        <v>127</v>
      </c>
      <c r="B43" s="14">
        <v>420</v>
      </c>
      <c r="C43" s="14">
        <v>30</v>
      </c>
      <c r="D43" s="14">
        <v>120</v>
      </c>
      <c r="E43" s="14">
        <v>30</v>
      </c>
      <c r="F43" s="14">
        <v>300</v>
      </c>
      <c r="G43" s="14">
        <v>6</v>
      </c>
      <c r="H43" s="14">
        <v>120</v>
      </c>
      <c r="I43" s="15">
        <f t="shared" si="0"/>
        <v>1020</v>
      </c>
      <c r="J43" s="15">
        <f t="shared" si="1"/>
        <v>420</v>
      </c>
      <c r="K43" s="16" t="s">
        <v>61</v>
      </c>
      <c r="L43" s="16" t="s">
        <v>55</v>
      </c>
      <c r="M43" s="16" t="s">
        <v>59</v>
      </c>
      <c r="N43" s="17" t="s">
        <v>128</v>
      </c>
    </row>
    <row r="44" spans="1:14" x14ac:dyDescent="0.25">
      <c r="A44" s="13" t="s">
        <v>129</v>
      </c>
      <c r="B44" s="14">
        <v>420</v>
      </c>
      <c r="C44" s="14">
        <v>30</v>
      </c>
      <c r="D44" s="14">
        <v>60</v>
      </c>
      <c r="E44" s="14">
        <v>30</v>
      </c>
      <c r="F44" s="14">
        <v>0</v>
      </c>
      <c r="G44" s="14">
        <v>0</v>
      </c>
      <c r="H44" s="14">
        <v>120</v>
      </c>
      <c r="I44" s="15">
        <f t="shared" si="0"/>
        <v>660</v>
      </c>
      <c r="J44" s="15">
        <f t="shared" si="1"/>
        <v>780</v>
      </c>
      <c r="K44" s="16" t="s">
        <v>61</v>
      </c>
      <c r="L44" s="16" t="s">
        <v>55</v>
      </c>
      <c r="M44" s="16" t="s">
        <v>59</v>
      </c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2026-09-19T17:43:27Z</dcterms:modified>
  <dc:language>en-US</dc:language>
</cp:coreProperties>
</file>