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it.kumar\Downloads\"/>
    </mc:Choice>
  </mc:AlternateContent>
  <xr:revisionPtr revIDLastSave="0" documentId="13_ncr:2001_{1646F259-AD37-4E8D-B7BE-3905A35D1F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tabl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</futureMetadata>
  <valueMetadata count="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</valueMetadata>
</metadata>
</file>

<file path=xl/sharedStrings.xml><?xml version="1.0" encoding="utf-8"?>
<sst xmlns="http://schemas.openxmlformats.org/spreadsheetml/2006/main" count="528" uniqueCount="299">
  <si>
    <t>Col2</t>
  </si>
  <si>
    <t>Col3</t>
  </si>
  <si>
    <t>Col4_HREF</t>
  </si>
  <si>
    <t>Col5_HREF</t>
  </si>
  <si>
    <t>Col6_SRC</t>
  </si>
  <si>
    <t>3 videos</t>
  </si>
  <si>
    <t>Lamentations</t>
  </si>
  <si>
    <t>Updated 7 days ago</t>
  </si>
  <si>
    <t>View full playlist</t>
  </si>
  <si>
    <t>https://www.youtube.com/playlist?list=PLek2Qyv0wOgw</t>
  </si>
  <si>
    <t>https://www.youtube.com/watch?v=aNIV5HBunuw&amp;list=PLek2Qyv0wOgw</t>
  </si>
  <si>
    <t>https://i.ytimg.com/vi/aNIV5HBunuw/hqdefault.jpg?sqp=-oaymwEXCOADEI4CSFryq4qpAwkIARUAAIhCGAE=&amp;rs=AOn4CLBUmR-KLJC3gG5bCeO5C9l_YLBjXQ</t>
  </si>
  <si>
    <t>7 videos</t>
  </si>
  <si>
    <t>Indian Sign Language – BibleProject (Unofficial) | How to Read the Bible Series</t>
  </si>
  <si>
    <t>https://www.youtube.com/playlist?list=PLDKnabIYlD5M</t>
  </si>
  <si>
    <t>https://www.youtube.com/watch?v=l3qpzhA5kZ4&amp;list=PLDKnabIYlD5M&amp;pp=0gcJCfoCOCosWNin</t>
  </si>
  <si>
    <t>https://i.ytimg.com/vi/l3qpzhA5kZ4/hqdefault.jpg?sqp=-oaymwEXCOADEI4CSFryq4qpAwkIARUAAIhCGAE=&amp;rs=AOn4CLD48JTxqk3FMBnwqDFqlcC9tYsNVw</t>
  </si>
  <si>
    <t>17 videos</t>
  </si>
  <si>
    <t>Ezekiel</t>
  </si>
  <si>
    <t>Updated today</t>
  </si>
  <si>
    <t>https://www.youtube.com/playlist?list=PLdE_o99zEY25OwGPx_uUWV9e-2Jvz5GBM</t>
  </si>
  <si>
    <t>https://www.youtube.com/watch?v=IeHO1g2qjrU&amp;list=PLdE_o99zEY25OwGPx_uUWV9e-2Jvz5GBM</t>
  </si>
  <si>
    <t>https://i.ytimg.com/vi/IeHO1g2qjrU/hqdefault.jpg?sqp=-oaymwEXCOADEI4CSFryq4qpAwkIARUAAIhCGAE=&amp;rs=AOn4CLD6mmx6Z3DdePhqiVd_A8EyARy_sw</t>
  </si>
  <si>
    <t>18 videos</t>
  </si>
  <si>
    <t>2 CHRONICLES</t>
  </si>
  <si>
    <t>https://www.youtube.com/playlist?list=PLdE_o99zEY24zP40Ig8-bNNzr25k5HEAE</t>
  </si>
  <si>
    <t>https://www.youtube.com/watch?v=TNe4KCtsGC4&amp;list=PLdE_o99zEY24zP40Ig8-bNNzr25k5HEAE</t>
  </si>
  <si>
    <t>https://i.ytimg.com/vi/TNe4KCtsGC4/hqdefault.jpg?sqp=-oaymwEXCOADEI4CSFryq4qpAwkIARUAAIhCGAE=&amp;rs=AOn4CLBDUpRkyVdN-0lyaK4TxFH4jEP6aA</t>
  </si>
  <si>
    <t>13 videos</t>
  </si>
  <si>
    <t>Daniel</t>
  </si>
  <si>
    <t>https://www.youtube.com/playlist?list=PLdE_o99zEY2661macjnGzfoGz60-Q5_6L</t>
  </si>
  <si>
    <t>https://www.youtube.com/watch?v=qUP3bWfFDdc&amp;list=PLdE_o99zEY2661macjnGzfoGz60-Q5_6L&amp;pp=0gcJCfoCOCosWNin</t>
  </si>
  <si>
    <t>https://i.ytimg.com/vi/qUP3bWfFDdc/hqdefault.jpg?sqp=-oaymwEXCOADEI4CSFryq4qpAwkIARUAAIhCGAE=&amp;rs=AOn4CLAZABjkeH_-VzihYui8mx9r-HfKfw</t>
  </si>
  <si>
    <t>Ecclesiastes</t>
  </si>
  <si>
    <t>https://www.youtube.com/playlist?list=PLdE_o99zEY27Kayef5GeCwe_FrtMiBe5c</t>
  </si>
  <si>
    <t>https://www.youtube.com/watch?v=FT9Drjovb6M&amp;list=PLdE_o99zEY27Kayef5GeCwe_FrtMiBe5c</t>
  </si>
  <si>
    <t>https://i.ytimg.com/vi/FT9Drjovb6M/hqdefault.jpg?sqp=-oaymwEXCOADEI4CSFryq4qpAwkIARUAAIhCGAE=&amp;rs=AOn4CLDMISTiEOQRbv1ziZfVPIMqNcs5vg</t>
  </si>
  <si>
    <t>43 videos</t>
  </si>
  <si>
    <t>Job</t>
  </si>
  <si>
    <t>https://www.youtube.com/playlist?list=PLdE_o99zEY266Gy9Cj10eZnwUhxMXieMo</t>
  </si>
  <si>
    <t>https://www.youtube.com/watch?v=9l07hAub15k&amp;list=PLdE_o99zEY266Gy9Cj10eZnwUhxMXieMo</t>
  </si>
  <si>
    <t>https://i.ytimg.com/vi/9l07hAub15k/hqdefault.jpg?sqp=-oaymwEXCOADEI4CSFryq4qpAwkIARUAAIhCGAE=&amp;rs=AOn4CLDbkv1yfg_pv-PvFFqxqGsWqT1-rw</t>
  </si>
  <si>
    <t>26 videos</t>
  </si>
  <si>
    <t>2 Kings</t>
  </si>
  <si>
    <t>https://www.youtube.com/playlist?list=PLdE_o99zEY24YnPyQipyueZCE9xQgNADm</t>
  </si>
  <si>
    <t>https://www.youtube.com/watch?v=5u5IpZq848o&amp;list=PLdE_o99zEY24YnPyQipyueZCE9xQgNADm</t>
  </si>
  <si>
    <t>https://i.ytimg.com/vi/5u5IpZq848o/hqdefault.jpg?sqp=-oaymwEXCOADEI4CSFryq4qpAwkIARUAAIhCGAE=&amp;rs=AOn4CLDYHSgq9JLMDPuYV5Da_EnrEytmWA</t>
  </si>
  <si>
    <t>10 videos</t>
  </si>
  <si>
    <t>Amos</t>
  </si>
  <si>
    <t>https://www.youtube.com/playlist?list=PLdE_o99zEY24Wsgk8Gg9W8ssHGtiArmgc</t>
  </si>
  <si>
    <t>https://www.youtube.com/watch?v=QS6fepBOfJ0&amp;list=PLdE_o99zEY24Wsgk8Gg9W8ssHGtiArmgc</t>
  </si>
  <si>
    <t>https://i.ytimg.com/vi/QS6fepBOfJ0/hqdefault.jpg?sqp=-oaymwEXCOADEI4CSFryq4qpAwkIARUAAIhCGAE=&amp;rs=AOn4CLBLKq4-OT_MZ9nQc_C5cyXEF06Xkw</t>
  </si>
  <si>
    <t>666 videos</t>
  </si>
  <si>
    <t>Bible Dictionary in ISL</t>
  </si>
  <si>
    <t>https://www.youtube.com/playlist?list=PLdE_o99zEY25QS2X5inDgw_qCYnLNhKN8</t>
  </si>
  <si>
    <t>https://www.youtube.com/watch?v=2mztrm1eanM&amp;list=PLdE_o99zEY25QS2X5inDgw_qCYnLNhKN8</t>
  </si>
  <si>
    <t>https://i.ytimg.com/vi/2mztrm1eanM/hqdefault.jpg?sqp=-oaymwEXCOADEI4CSFryq4qpAwkIARUAAIhCGAE=&amp;rs=AOn4CLAPUkbv0PRmc_FogRVNRwKUzJ6QuQ</t>
  </si>
  <si>
    <t>9 videos</t>
  </si>
  <si>
    <t>Indian Sign Language – BibleProject (Unofficial) Luke-Acts Series</t>
  </si>
  <si>
    <t>https://www.youtube.com/playlist?list=PLdE_o99zEY24f_s44mMBk5quaYYl6ZiSK</t>
  </si>
  <si>
    <t>https://www.youtube.com/watch?v=wrSTdhx6tC4&amp;list=PLdE_o99zEY24f_s44mMBk5quaYYl6ZiSK</t>
  </si>
  <si>
    <t>https://i.ytimg.com/vi/wrSTdhx6tC4/hqdefault.jpg?sqp=-oaymwEXCOADEI4CSFryq4qpAwkIARUAAIhCGAE=&amp;rs=AOn4CLBSjZedkUJ-9amrWk55Y1pPiFOHQA</t>
  </si>
  <si>
    <t>23 videos</t>
  </si>
  <si>
    <t>Revelation</t>
  </si>
  <si>
    <t>https://www.youtube.com/playlist?list=PLdE_o99zEY27AOD-wW4p0g7_FAzyLqgUd</t>
  </si>
  <si>
    <t>https://www.youtube.com/watch?v=hRcbBoNuBAM&amp;list=PLdE_o99zEY27AOD-wW4p0g7_FAzyLqgUd</t>
  </si>
  <si>
    <t>https://i.ytimg.com/vi/hRcbBoNuBAM/hqdefault.jpg?sqp=-oaymwEXCOADEI4CSFryq4qpAwkIARUAAIhCGAE=&amp;rs=AOn4CLDw4Mksao8QnvlurJqEroGy1qYJ8A</t>
  </si>
  <si>
    <t>14 videos</t>
  </si>
  <si>
    <t>Nehemiah</t>
  </si>
  <si>
    <t>https://www.youtube.com/playlist?list=PLdE_o99zEY26pgoNx9cKw-oSUv_SA5KyT</t>
  </si>
  <si>
    <t>https://www.youtube.com/watch?v=nOYWECC6ZS8&amp;list=PLdE_o99zEY26pgoNx9cKw-oSUv_SA5KyT</t>
  </si>
  <si>
    <t>https://i.ytimg.com/vi/nOYWECC6ZS8/hqdefault.jpg?sqp=-oaymwEXCOADEI4CSFryq4qpAwkIARUAAIhCGAE=&amp;rs=AOn4CLBF7DavAWGiIVKyuib3qUYJDZfLeg</t>
  </si>
  <si>
    <t>Song of Songs</t>
  </si>
  <si>
    <t>https://www.youtube.com/playlist?list=PLdE_o99zEY24aTdSJUAm5hlDXqRtwmtAF</t>
  </si>
  <si>
    <t>https://www.youtube.com/watch?v=AmsVQXusK7U&amp;list=PLdE_o99zEY24aTdSJUAm5hlDXqRtwmtAF</t>
  </si>
  <si>
    <t>https://i.ytimg.com/vi/AmsVQXusK7U/hqdefault.jpg?sqp=-oaymwEXCOADEI4CSFryq4qpAwkIARUAAIhCGAE=&amp;rs=AOn4CLAGBGSroSgYz0GjgUYgcPDY19xF9g</t>
  </si>
  <si>
    <t>1 Kings</t>
  </si>
  <si>
    <t>https://www.youtube.com/playlist?list=PLdE_o99zEY27XCUCa4B9XUCIzyUAa_uqE</t>
  </si>
  <si>
    <t>https://www.youtube.com/watch?v=cW7WKY4qykk&amp;list=PLdE_o99zEY27XCUCa4B9XUCIzyUAa_uqE</t>
  </si>
  <si>
    <t>https://i.ytimg.com/vi/cW7WKY4qykk/hqdefault.jpg?sqp=-oaymwEXCOADEI4CSFryq4qpAwkIARUAAIhCGAE=&amp;rs=AOn4CLDjTGuQM9kej8xIS7ps8vjj8clgMQ</t>
  </si>
  <si>
    <t>Romans</t>
  </si>
  <si>
    <t>https://www.youtube.com/playlist?list=PLdE_o99zEY26yE_LBqMFC3OLyDaHWXfwP</t>
  </si>
  <si>
    <t>https://www.youtube.com/watch?v=DAnTnSvyNMw&amp;list=PLdE_o99zEY26yE_LBqMFC3OLyDaHWXfwP</t>
  </si>
  <si>
    <t>https://i.ytimg.com/vi/DAnTnSvyNMw/hqdefault.jpg?sqp=-oaymwEXCOADEI4CSFryq4qpAwkIARUAAIhCGAE=&amp;rs=AOn4CLCZIe1ooBOHlUpZVPq2ci7pcv97lQ</t>
  </si>
  <si>
    <t>Hebrews</t>
  </si>
  <si>
    <t>https://www.youtube.com/playlist?list=PLdE_o99zEY267pVxZQ0dgO4gt98N3fnp6</t>
  </si>
  <si>
    <t>https://www.youtube.com/watch?v=aLv7uQCvfkg&amp;list=PLdE_o99zEY267pVxZQ0dgO4gt98N3fnp6</t>
  </si>
  <si>
    <t>https://i.ytimg.com/vi/aLv7uQCvfkg/hqdefault.jpg?sqp=-oaymwEXCOADEI4CSFryq4qpAwkIARUAAIhCGAE=&amp;rs=AOn4CLCd6Fr7rUI-xs6VawGJvE6W3w867Q</t>
  </si>
  <si>
    <t>15 videos</t>
  </si>
  <si>
    <t>Zechariah</t>
  </si>
  <si>
    <t>https://www.youtube.com/playlist?list=PLdE_o99zEY25BGgF3_z0vBBvA2YAuSaQD</t>
  </si>
  <si>
    <t>https://www.youtube.com/watch?v=25aAX8c6hfk&amp;list=PLdE_o99zEY25BGgF3_z0vBBvA2YAuSaQD</t>
  </si>
  <si>
    <t>https://i.ytimg.com/vi/25aAX8c6hfk/hqdefault.jpg?sqp=-oaymwEXCOADEI4CSFryq4qpAwkIARUAAIhCGAE=&amp;rs=AOn4CLD_t7sBP6vzEp8wKoNdJKXwSHNz2w</t>
  </si>
  <si>
    <t>4 videos</t>
  </si>
  <si>
    <t>Zephaniah</t>
  </si>
  <si>
    <t>https://www.youtube.com/playlist?list=PLdE_o99zEY24UFNUMp4xPFaD0n0YVyzNw</t>
  </si>
  <si>
    <t>https://www.youtube.com/watch?v=BSmh62tW6no&amp;list=PLdE_o99zEY24UFNUMp4xPFaD0n0YVyzNw</t>
  </si>
  <si>
    <t>https://i.ytimg.com/vi/BSmh62tW6no/hqdefault.jpg?sqp=-oaymwEXCOADEI4CSFryq4qpAwkIARUAAIhCGAE=&amp;rs=AOn4CLBeU495mlIdF08l3BrVvnbasiy9vg</t>
  </si>
  <si>
    <t>Hosea</t>
  </si>
  <si>
    <t>https://www.youtube.com/playlist?list=PLdE_o99zEY25K0GvTMk9gqZhmKe4mYWzI</t>
  </si>
  <si>
    <t>https://www.youtube.com/watch?v=WVddM8ielHU&amp;list=PLdE_o99zEY25K0GvTMk9gqZhmKe4mYWzI</t>
  </si>
  <si>
    <t>https://i.ytimg.com/vi/WVddM8ielHU/hqdefault.jpg?sqp=-oaymwEXCOADEI4CSFryq4qpAwkIARUAAIhCGAE=&amp;rs=AOn4CLCXzzuGe1IEwlH-8x-jeHrvNWPihQ</t>
  </si>
  <si>
    <t>Habakkuk</t>
  </si>
  <si>
    <t>https://www.youtube.com/playlist?list=PLdE_o99zEY24CCXz4qIYlkfZt4bwusSbq</t>
  </si>
  <si>
    <t>https://www.youtube.com/watch?v=qjBDpVH0iCQ&amp;list=PLdE_o99zEY24CCXz4qIYlkfZt4bwusSbq</t>
  </si>
  <si>
    <t>https://i.ytimg.com/vi/qjBDpVH0iCQ/hqdefault.jpg?sqp=-oaymwEXCOADEI4CSFryq4qpAwkIARUAAIhCGAE=&amp;rs=AOn4CLBRboGmo-UO-gl33kncKdTScUlkOg</t>
  </si>
  <si>
    <t>8 videos</t>
  </si>
  <si>
    <t>Micah</t>
  </si>
  <si>
    <t>https://www.youtube.com/playlist?list=PLdE_o99zEY258mEIUsEeLZoLPfBDdc-iD</t>
  </si>
  <si>
    <t>https://www.youtube.com/watch?v=B5NWGsDs1Ms&amp;list=PLdE_o99zEY258mEIUsEeLZoLPfBDdc-iD</t>
  </si>
  <si>
    <t>https://i.ytimg.com/vi/B5NWGsDs1Ms/hqdefault.jpg?sqp=-oaymwEXCOADEI4CSFryq4qpAwkIARUAAIhCGAE=&amp;rs=AOn4CLCyBczj72klFP87ZBdR0DCAOg7Y8A</t>
  </si>
  <si>
    <t>Galatians</t>
  </si>
  <si>
    <t>https://www.youtube.com/playlist?list=PLdE_o99zEY25itGDSK2weNK3FDADzI2b8</t>
  </si>
  <si>
    <t>https://www.youtube.com/watch?v=hxQeJMBU_kA&amp;list=PLdE_o99zEY25itGDSK2weNK3FDADzI2b8</t>
  </si>
  <si>
    <t>https://i.ytimg.com/vi/hxQeJMBU_kA/hqdefault.jpg?sqp=-oaymwEXCOADEI4CSFryq4qpAwkIARUAAIhCGAE=&amp;rs=AOn4CLBIL2qU5cdpML9xL90NpeA0XZ4Nlw</t>
  </si>
  <si>
    <t>Nahum</t>
  </si>
  <si>
    <t>https://www.youtube.com/playlist?list=PLdE_o99zEY24UuTji9vQFEBIo5jnpkNtu</t>
  </si>
  <si>
    <t>https://www.youtube.com/watch?v=SzODdV7Jm2U&amp;list=PLdE_o99zEY24UuTji9vQFEBIo5jnpkNtu</t>
  </si>
  <si>
    <t>https://i.ytimg.com/vi/SzODdV7Jm2U/hqdefault.jpg?sqp=-oaymwEXCOADEI4CSFryq4qpAwkIARUAAIhCGAE=&amp;rs=AOn4CLB0Cvs41KyBBvd68A1OQdYDwHJHxg</t>
  </si>
  <si>
    <t>11 videos</t>
  </si>
  <si>
    <t>Esther</t>
  </si>
  <si>
    <t>https://www.youtube.com/playlist?list=PLdE_o99zEY27vz0vtBqGAAr8Ga_Rp1dAQ</t>
  </si>
  <si>
    <t>https://www.youtube.com/watch?v=nnHqQSqtFBE&amp;list=PLdE_o99zEY27vz0vtBqGAAr8Ga_Rp1dAQ</t>
  </si>
  <si>
    <t>https://i.ytimg.com/vi/nnHqQSqtFBE/hqdefault.jpg?sqp=-oaymwEXCOADEI4CSFryq4qpAwkIARUAAIhCGAE=&amp;rs=AOn4CLDHpzpP0Jw8ss9rw5t6Li_ZSb5oyw</t>
  </si>
  <si>
    <t>Ezra</t>
  </si>
  <si>
    <t>https://www.youtube.com/playlist?list=PLdE_o99zEY262ztk-OV_-mYhGr3z6cGek</t>
  </si>
  <si>
    <t>https://www.youtube.com/watch?v=u-B7bURm6SI&amp;list=PLdE_o99zEY262ztk-OV_-mYhGr3z6cGek</t>
  </si>
  <si>
    <t>https://i.ytimg.com/vi/u-B7bURm6SI/hqdefault.jpg?sqp=-oaymwEXCOADEI4CSFryq4qpAwkIARUAAIhCGAE=&amp;rs=AOn4CLC1Bv-LOhzAGntKrfQSFWJmszrtcg</t>
  </si>
  <si>
    <t>2 Peter</t>
  </si>
  <si>
    <t>https://www.youtube.com/playlist?list=PLdE_o99zEY24qAac9YY45NA1BFLrqR6PC</t>
  </si>
  <si>
    <t>https://www.youtube.com/watch?v=BdNX-SI96d8&amp;list=PLdE_o99zEY24qAac9YY45NA1BFLrqR6PC</t>
  </si>
  <si>
    <t>https://i.ytimg.com/vi/BdNX-SI96d8/hqdefault.jpg?sqp=-oaymwEXCOADEI4CSFryq4qpAwkIARUAAIhCGAE=&amp;rs=AOn4CLDDsw1KToOH-84jNQluYt9_GQxDRA</t>
  </si>
  <si>
    <t>6 videos</t>
  </si>
  <si>
    <t>James</t>
  </si>
  <si>
    <t>https://www.youtube.com/playlist?list=PLdE_o99zEY24XNro_iztZuJDV2DTLDHBT</t>
  </si>
  <si>
    <t>https://www.youtube.com/watch?v=sLUdM5Nr4GI&amp;list=PLdE_o99zEY24XNro_iztZuJDV2DTLDHBT</t>
  </si>
  <si>
    <t>https://i.ytimg.com/vi/sLUdM5Nr4GI/hqdefault.jpg?sqp=-oaymwEXCOADEI4CSFryq4qpAwkIARUAAIhCGAE=&amp;rs=AOn4CLDnvIDZbsKTLUUH-_aapNcbq_3SLQ</t>
  </si>
  <si>
    <t>1 Peter</t>
  </si>
  <si>
    <t>https://www.youtube.com/playlist?list=PLdE_o99zEY27PoPtsrwQxBAEhYi25CySr</t>
  </si>
  <si>
    <t>https://www.youtube.com/watch?v=ec6gLR7x66k&amp;list=PLdE_o99zEY27PoPtsrwQxBAEhYi25CySr</t>
  </si>
  <si>
    <t>https://i.ytimg.com/vi/ec6gLR7x66k/hqdefault.jpg?sqp=-oaymwEXCOADEI4CSFryq4qpAwkIARUAAIhCGAE=&amp;rs=AOn4CLCklHRG4bzk94uP7mknlgIyUELt_Q</t>
  </si>
  <si>
    <t>Haggai</t>
  </si>
  <si>
    <t>https://www.youtube.com/playlist?list=PLdE_o99zEY270radYXvX9hwDNKsI_nW87</t>
  </si>
  <si>
    <t>https://www.youtube.com/watch?v=1SDwEtrN_dc&amp;list=PLdE_o99zEY270radYXvX9hwDNKsI_nW87</t>
  </si>
  <si>
    <t>https://i.ytimg.com/vi/1SDwEtrN_dc/hqdefault.jpg?sqp=-oaymwEXCOADEI4CSFryq4qpAwkIARUAAIhCGAE=&amp;rs=AOn4CLA0EsCR9DGbYjc6BCPNronhoJCl6w</t>
  </si>
  <si>
    <t>5 videos</t>
  </si>
  <si>
    <t>Philippians</t>
  </si>
  <si>
    <t>https://www.youtube.com/playlist?list=PLdE_o99zEY241BO_yscdU5Y9BEhl2IerD</t>
  </si>
  <si>
    <t>https://www.youtube.com/watch?v=X6squcP3mxg&amp;list=PLdE_o99zEY241BO_yscdU5Y9BEhl2IerD</t>
  </si>
  <si>
    <t>https://i.ytimg.com/vi/X6squcP3mxg/hqdefault.jpg?sqp=-oaymwEXCOADEI4CSFryq4qpAwkIARUAAIhCGAE=&amp;rs=AOn4CLDkNOKVX1hbHL1fRFO6EKXMNY0ARA</t>
  </si>
  <si>
    <t>Colossians</t>
  </si>
  <si>
    <t>https://www.youtube.com/playlist?list=PLdE_o99zEY27mbabKETpHHpBLKoiayVUE</t>
  </si>
  <si>
    <t>https://www.youtube.com/watch?v=HCbxnnT8h7M&amp;list=PLdE_o99zEY27mbabKETpHHpBLKoiayVUE</t>
  </si>
  <si>
    <t>https://i.ytimg.com/vi/HCbxnnT8h7M/hqdefault.jpg?sqp=-oaymwEXCOADEI4CSFryq4qpAwkIARUAAIhCGAE=&amp;rs=AOn4CLDiOHG3sl_o9oc1M2eLToDBb03liQ</t>
  </si>
  <si>
    <t>32 videos</t>
  </si>
  <si>
    <t>Proverbs</t>
  </si>
  <si>
    <t>https://www.youtube.com/playlist?list=PLdE_o99zEY27glHMYQqalaslMNs3UQIq-</t>
  </si>
  <si>
    <t>https://www.youtube.com/watch?v=QcLaeVS5954&amp;list=PLdE_o99zEY27glHMYQqalaslMNs3UQIq-</t>
  </si>
  <si>
    <t>https://i.ytimg.com/vi/QcLaeVS5954/hqdefault.jpg?sqp=-oaymwEXCOADEI4CSFryq4qpAwkIARUAAIhCGAE=&amp;rs=AOn4CLCJ-jikma8cc5or_s2jVxj3n4eUzQ</t>
  </si>
  <si>
    <t>151 videos</t>
  </si>
  <si>
    <t>Psalms</t>
  </si>
  <si>
    <t>https://www.youtube.com/playlist?list=PLdE_o99zEY27-DrNyP2Ftz-1QgRmNn8Ol</t>
  </si>
  <si>
    <t>https://www.youtube.com/watch?v=oQ0tMzLVg-0&amp;list=PLdE_o99zEY27-DrNyP2Ftz-1QgRmNn8Ol</t>
  </si>
  <si>
    <t>https://i.ytimg.com/vi/oQ0tMzLVg-0/hqdefault.jpg?sqp=-oaymwEXCOADEI4CSFryq4qpAwkIARUAAIhCGAE=&amp;rs=AOn4CLCztKgU6SKNHdNAyQmeCHjhTvMJ-w</t>
  </si>
  <si>
    <t>Malachi</t>
  </si>
  <si>
    <t>https://www.youtube.com/playlist?list=PLdE_o99zEY27VKVU55mc1LZnFBhb1O_7G</t>
  </si>
  <si>
    <t>https://www.youtube.com/watch?v=XdAJ3Knrsvs&amp;list=PLdE_o99zEY27VKVU55mc1LZnFBhb1O_7G</t>
  </si>
  <si>
    <t>https://i.ytimg.com/vi/XdAJ3Knrsvs/hqdefault.jpg?sqp=-oaymwEXCOADEI4CSFryq4qpAwkIARUAAIhCGAE=&amp;rs=AOn4CLC4VRiZs4j6vxrnqa8YVKLh_DhBFg</t>
  </si>
  <si>
    <t>28 videos</t>
  </si>
  <si>
    <t>Leviticus</t>
  </si>
  <si>
    <t>https://www.youtube.com/playlist?list=PLdE_o99zEY242gRx1FubzdcxWRpak8V4d</t>
  </si>
  <si>
    <t>https://www.youtube.com/watch?v=hCYKbf047cc&amp;list=PLdE_o99zEY242gRx1FubzdcxWRpak8V4d&amp;pp=0gcJCfoCOCosWNin</t>
  </si>
  <si>
    <t>https://i.ytimg.com/vi/hCYKbf047cc/hqdefault.jpg?sqp=-oaymwEXCOADEI4CSFryq4qpAwkIARUAAIhCGAE=&amp;rs=AOn4CLCb0MHPjqWv86APEI3iGB63IYH_JQ</t>
  </si>
  <si>
    <t>Ephesians</t>
  </si>
  <si>
    <t>https://www.youtube.com/playlist?list=PLdE_o99zEY244rIrneNhGp4eX1VbJ8cjr</t>
  </si>
  <si>
    <t>https://www.youtube.com/watch?v=ptlPK9Mw-qs&amp;list=PLdE_o99zEY244rIrneNhGp4eX1VbJ8cjr</t>
  </si>
  <si>
    <t>https://i.ytimg.com/vi/ptlPK9Mw-qs/hqdefault.jpg?sqp=-oaymwEXCOADEI4CSFryq4qpAwkIARUAAIhCGAE=&amp;rs=AOn4CLB6xR4BxwCecALItUFC_5Tv_-mxWw</t>
  </si>
  <si>
    <t>2 Corinthians</t>
  </si>
  <si>
    <t>https://www.youtube.com/playlist?list=PLdE_o99zEY25woGSxi05Qjt68JXk_4X6w</t>
  </si>
  <si>
    <t>https://www.youtube.com/watch?v=p2-GxkU8C3M&amp;list=PLdE_o99zEY25woGSxi05Qjt68JXk_4X6w</t>
  </si>
  <si>
    <t>https://i.ytimg.com/vi/p2-GxkU8C3M/hqdefault.jpg?sqp=-oaymwEXCOADEI4CSFryq4qpAwkIARUAAIhCGAE=&amp;rs=AOn4CLDanRoY32q91WuJUyjO4vUeMDmJ1A</t>
  </si>
  <si>
    <t>1 Corinthians</t>
  </si>
  <si>
    <t>https://www.youtube.com/playlist?list=PLdE_o99zEY251-himxjvWX5xzCK6E6d1Q</t>
  </si>
  <si>
    <t>https://www.youtube.com/watch?v=9GmiuSi6Y9o&amp;list=PLdE_o99zEY251-himxjvWX5xzCK6E6d1Q</t>
  </si>
  <si>
    <t>https://i.ytimg.com/vi/9GmiuSi6Y9o/hqdefault.jpg?sqp=-oaymwEXCOADEI4CSFryq4qpAwkIARUAAIhCGAE=&amp;rs=AOn4CLASUfMp83gk4xSbDX9o_mcHxk8OaQ</t>
  </si>
  <si>
    <t>25 videos</t>
  </si>
  <si>
    <t>2 Samuel</t>
  </si>
  <si>
    <t>https://www.youtube.com/playlist?list=PLdE_o99zEY26txFWmJMSIDPJfwNnP8yLx</t>
  </si>
  <si>
    <t>https://www.youtube.com/watch?v=_uQZHicoqTw&amp;list=PLdE_o99zEY26txFWmJMSIDPJfwNnP8yLx</t>
  </si>
  <si>
    <t>https://i.ytimg.com/vi/_uQZHicoqTw/hqdefault.jpg?sqp=-oaymwEXCOADEI4CSFryq4qpAwkIARUAAIhCGAE=&amp;rs=AOn4CLCMI7tHF_NPO6w_N9dOgTRmZHNj-A</t>
  </si>
  <si>
    <t>1 Samuel</t>
  </si>
  <si>
    <t>https://www.youtube.com/playlist?list=PLdE_o99zEY261r06kVteKvzxQimtN0BPO</t>
  </si>
  <si>
    <t>https://www.youtube.com/watch?v=XDqOgb4ajK4&amp;list=PLdE_o99zEY261r06kVteKvzxQimtN0BPO</t>
  </si>
  <si>
    <t>https://i.ytimg.com/vi/XDqOgb4ajK4/hqdefault.jpg?sqp=-oaymwEXCOADEI4CSFryq4qpAwkIARUAAIhCGAE=&amp;rs=AOn4CLDy7u5PJghPjUcoyapCy-tQbtPwlQ</t>
  </si>
  <si>
    <t>2 videos</t>
  </si>
  <si>
    <t>3 John</t>
  </si>
  <si>
    <t>https://www.youtube.com/playlist?list=PLdE_o99zEY26Y2nzhlixCfa9BS9D592fa</t>
  </si>
  <si>
    <t>https://www.youtube.com/watch?v=Z0I6ontpqSQ&amp;list=PLdE_o99zEY26Y2nzhlixCfa9BS9D592fa</t>
  </si>
  <si>
    <t>https://i.ytimg.com/vi/Z0I6ontpqSQ/hqdefault.jpg?sqp=-oaymwEXCOADEI4CSFryq4qpAwkIARUAAIhCGAE=&amp;rs=AOn4CLDn6oh-_VwBy3XitC_xTVrN8SfvHA</t>
  </si>
  <si>
    <t>2 John</t>
  </si>
  <si>
    <t>https://www.youtube.com/playlist?list=PLdE_o99zEY25uKb2eMMuZif5_nKCULhf4</t>
  </si>
  <si>
    <t>https://www.youtube.com/watch?v=azROMdk_REY&amp;list=PLdE_o99zEY25uKb2eMMuZif5_nKCULhf4</t>
  </si>
  <si>
    <t>https://i.ytimg.com/vi/azROMdk_REY/hqdefault.jpg?sqp=-oaymwEXCOADEI4CSFryq4qpAwkIARUAAIhCGAE=&amp;rs=AOn4CLCGy5HSJTemwuoDQvyX6GQiJTMyVg</t>
  </si>
  <si>
    <t>1 John</t>
  </si>
  <si>
    <t>https://www.youtube.com/playlist?list=PLdE_o99zEY25iW7Rw54HtSB4t0R-XXQfK</t>
  </si>
  <si>
    <t>https://www.youtube.com/watch?v=sFXLaVelEQU&amp;list=PLdE_o99zEY25iW7Rw54HtSB4t0R-XXQfK</t>
  </si>
  <si>
    <t>https://i.ytimg.com/vi/sFXLaVelEQU/hqdefault.jpg?sqp=-oaymwEXCOADEI4CSFryq4qpAwkIARUAAIhCGAE=&amp;rs=AOn4CLBTXW4YV27C44mw6KqswSd27FZF7w</t>
  </si>
  <si>
    <t>Philemon</t>
  </si>
  <si>
    <t>https://www.youtube.com/playlist?list=PLdE_o99zEY24Va1HJpRSD5_7kfFqHqeFP</t>
  </si>
  <si>
    <t>https://www.youtube.com/watch?v=Uwfs9WAe3ik&amp;list=PLdE_o99zEY24Va1HJpRSD5_7kfFqHqeFP</t>
  </si>
  <si>
    <t>https://i.ytimg.com/vi/Uwfs9WAe3ik/hqdefault.jpg?sqp=-oaymwEXCOADEI4CSFryq4qpAwkIARUAAIhCGAE=&amp;rs=AOn4CLCDxsaLBESOKbm8zl3eAtsl4phYzg</t>
  </si>
  <si>
    <t>Joel</t>
  </si>
  <si>
    <t>https://www.youtube.com/playlist?list=PLdE_o99zEY24mkanKmXiC3b3RYr6qcv_L</t>
  </si>
  <si>
    <t>https://www.youtube.com/watch?v=HudS0KwbHcE&amp;list=PLdE_o99zEY24mkanKmXiC3b3RYr6qcv_L</t>
  </si>
  <si>
    <t>https://i.ytimg.com/vi/HudS0KwbHcE/hqdefault.jpg?sqp=-oaymwEXCOADEI4CSFryq4qpAwkIARUAAIhCGAE=&amp;rs=AOn4CLD_aS9Rmj3Hp_E3SBosHFCkEULv4A</t>
  </si>
  <si>
    <t>Obadiah</t>
  </si>
  <si>
    <t>https://www.youtube.com/playlist?list=PLdE_o99zEY270jrNbKk_x1V5QmLf7xi56</t>
  </si>
  <si>
    <t>https://www.youtube.com/watch?v=5p0O3glZjTw&amp;list=PLdE_o99zEY270jrNbKk_x1V5QmLf7xi56</t>
  </si>
  <si>
    <t>https://i.ytimg.com/vi/5p0O3glZjTw/hqdefault.jpg?sqp=-oaymwEXCOADEI4CSFryq4qpAwkIARUAAIhCGAE=&amp;rs=AOn4CLAqggBLvUrlPlGRpn8XN4XwWr8YEQ</t>
  </si>
  <si>
    <t>Jonah</t>
  </si>
  <si>
    <t>https://www.youtube.com/playlist?list=PLdE_o99zEY24W3qhYRljYaSJdFYRi3EIX</t>
  </si>
  <si>
    <t>https://www.youtube.com/watch?v=Qy0tti1QEPE&amp;list=PLdE_o99zEY24W3qhYRljYaSJdFYRi3EIX</t>
  </si>
  <si>
    <t>https://i.ytimg.com/vi/Qy0tti1QEPE/hqdefault.jpg?sqp=-oaymwEXCOADEI4CSFryq4qpAwkIARUAAIhCGAE=&amp;rs=AOn4CLD1bsK9_hv1MQCdJcv8s9dOTpNB_g</t>
  </si>
  <si>
    <t>22 videos</t>
  </si>
  <si>
    <t>John</t>
  </si>
  <si>
    <t>https://www.youtube.com/playlist?list=PLdE_o99zEY25NjY_hSRH3CNyMWXJRtfZY</t>
  </si>
  <si>
    <t>https://www.youtube.com/watch?v=Vuu-Kr82eO4&amp;list=PLdE_o99zEY25NjY_hSRH3CNyMWXJRtfZY</t>
  </si>
  <si>
    <t>https://i.ytimg.com/vi/Vuu-Kr82eO4/hqdefault.jpg?sqp=-oaymwEXCOADEI4CSFryq4qpAwkIARUAAIhCGAE=&amp;rs=AOn4CLApIDcDciVr5teI4y1QwE3-ke89vQ</t>
  </si>
  <si>
    <t>2 Timothy</t>
  </si>
  <si>
    <t>https://www.youtube.com/playlist?list=PLdE_o99zEY27mBmCjYPwYK3P9IYnRj7tG</t>
  </si>
  <si>
    <t>https://www.youtube.com/watch?v=n5J9naqBeGY&amp;list=PLdE_o99zEY27mBmCjYPwYK3P9IYnRj7tG</t>
  </si>
  <si>
    <t>https://i.ytimg.com/vi/n5J9naqBeGY/hqdefault.jpg?sqp=-oaymwEXCOADEI4CSFryq4qpAwkIARUAAIhCGAE=&amp;rs=AOn4CLAuCgN5cIgR-KwJFUcqFVbonPQSLg</t>
  </si>
  <si>
    <t>41 videos</t>
  </si>
  <si>
    <t>Exodus</t>
  </si>
  <si>
    <t>https://www.youtube.com/playlist?list=PLdE_o99zEY2664u9qeoLXWLjLytWnLT1O</t>
  </si>
  <si>
    <t>https://www.youtube.com/watch?v=Elqv-ueGc1g&amp;list=PLdE_o99zEY2664u9qeoLXWLjLytWnLT1O</t>
  </si>
  <si>
    <t>https://i.ytimg.com/vi/Elqv-ueGc1g/hqdefault.jpg?sqp=-oaymwEXCOADEI4CSFryq4qpAwkIARUAAIhCGAE=&amp;rs=AOn4CLChi8z2eXj2A8nu8ecR-w9wMReGiA</t>
  </si>
  <si>
    <t>1 Timothy</t>
  </si>
  <si>
    <t>https://www.youtube.com/playlist?list=PLdE_o99zEY26vvyW3xvcx6h2EDf6d3ggy</t>
  </si>
  <si>
    <t>https://www.youtube.com/watch?v=FIxPAfRQjOE&amp;list=PLdE_o99zEY26vvyW3xvcx6h2EDf6d3ggy</t>
  </si>
  <si>
    <t>https://i.ytimg.com/vi/FIxPAfRQjOE/hqdefault.jpg?sqp=-oaymwEXCOADEI4CSFryq4qpAwkIARUAAIhCGAE=&amp;rs=AOn4CLAF8jPdbsworPNRwpmWd3jFipl1Zg</t>
  </si>
  <si>
    <t>Judges</t>
  </si>
  <si>
    <t>https://www.youtube.com/playlist?list=PLdE_o99zEY25Id0EvkCnFsv5Qvu1BT38U</t>
  </si>
  <si>
    <t>https://www.youtube.com/watch?v=kDm0CKAKa4Q&amp;list=PLdE_o99zEY25Id0EvkCnFsv5Qvu1BT38U</t>
  </si>
  <si>
    <t>https://i.ytimg.com/vi/kDm0CKAKa4Q/hqdefault.jpg?sqp=-oaymwEXCOADEI4CSFryq4qpAwkIARUAAIhCGAE=&amp;rs=AOn4CLBjdOzgs3RDlzgqsZLdp0WUbYy7aw</t>
  </si>
  <si>
    <t>2 Thessalonians</t>
  </si>
  <si>
    <t>https://www.youtube.com/playlist?list=PLdE_o99zEY27l6UUUc06L_1tQ_2WJ6wxH</t>
  </si>
  <si>
    <t>https://www.youtube.com/watch?v=TUmPz3h_VZA&amp;list=PLdE_o99zEY27l6UUUc06L_1tQ_2WJ6wxH&amp;pp=0gcJCfoCOCosWNin</t>
  </si>
  <si>
    <t>https://i.ytimg.com/vi/TUmPz3h_VZA/hqdefault.jpg?sqp=-oaymwEXCOADEI4CSFryq4qpAwkIARUAAIhCGAE=&amp;rs=AOn4CLDPIV0b8sF-kEzdoxuwgFFp8lwlVA</t>
  </si>
  <si>
    <t>Jude</t>
  </si>
  <si>
    <t>https://www.youtube.com/playlist?list=PLdE_o99zEY26ASF0eUFx-NgvY6VRQ0igs</t>
  </si>
  <si>
    <t>https://www.youtube.com/watch?v=xCOB_nbCS1w&amp;list=PLdE_o99zEY26ASF0eUFx-NgvY6VRQ0igs</t>
  </si>
  <si>
    <t>https://i.ytimg.com/vi/xCOB_nbCS1w/hqdefault.jpg?sqp=-oaymwEXCOADEI4CSFryq4qpAwkIARUAAIhCGAE=&amp;rs=AOn4CLCU9WAy5Pzoh0Myh5mcZ3t1_KpFXA</t>
  </si>
  <si>
    <t>Ruth</t>
  </si>
  <si>
    <t>https://www.youtube.com/playlist?list=PLdE_o99zEY25YL8Bkegkxh-vY-asIgJrr</t>
  </si>
  <si>
    <t>https://www.youtube.com/watch?v=A1Q68fu5nGM&amp;list=PLdE_o99zEY25YL8Bkegkxh-vY-asIgJrr&amp;pp=0gcJCfoCOCosWNin</t>
  </si>
  <si>
    <t>https://i.ytimg.com/vi/A1Q68fu5nGM/hqdefault.jpg?sqp=-oaymwEXCOADEI4CSFryq4qpAwkIARUAAIhCGAE=&amp;rs=AOn4CLDOnsJh3LtNxeCRWHYNaT_kXbNMxg</t>
  </si>
  <si>
    <t>50 videos</t>
  </si>
  <si>
    <t>Open Bible Stories</t>
  </si>
  <si>
    <t>https://www.youtube.com/playlist?list=PLdE_o99zEY27D4H6XdxmN9ZmUluJKZZTo</t>
  </si>
  <si>
    <t>https://www.youtube.com/watch?v=byzHXLS4usU&amp;list=PLdE_o99zEY27D4H6XdxmN9ZmUluJKZZTo&amp;pp=0gcJCfoCOCosWNin</t>
  </si>
  <si>
    <t>https://i.ytimg.com/vi/byzHXLS4usU/hqdefault.jpg?sqp=-oaymwEXCOADEI4CSFryq4qpAwkIARUAAIhCGAE=&amp;rs=AOn4CLBIsrA2eSdzNzcn4l6uax-G46DgrQ</t>
  </si>
  <si>
    <t>Joshua</t>
  </si>
  <si>
    <t>https://www.youtube.com/playlist?list=PLdE_o99zEY257B_s-Sk1NcqEg7N3a6A6s</t>
  </si>
  <si>
    <t>https://www.youtube.com/watch?v=cQOAXuZ-Uv0&amp;list=PLdE_o99zEY257B_s-Sk1NcqEg7N3a6A6s</t>
  </si>
  <si>
    <t>https://i.ytimg.com/vi/cQOAXuZ-Uv0/hqdefault.jpg?sqp=-oaymwEXCOADEI4CSFryq4qpAwkIARUAAIhCGAE=&amp;rs=AOn4CLBjfVogIxb5nOKqeXvsT3FpL-LvlQ</t>
  </si>
  <si>
    <t>1 Thessalonians</t>
  </si>
  <si>
    <t>https://www.youtube.com/playlist?list=PLdE_o99zEY244Awl_6UlGd190nbBOKJuX</t>
  </si>
  <si>
    <t>https://www.youtube.com/watch?v=NXAWMnEegk4&amp;list=PLdE_o99zEY244Awl_6UlGd190nbBOKJuX</t>
  </si>
  <si>
    <t>https://i.ytimg.com/vi/NXAWMnEegk4/hqdefault.jpg?sqp=-oaymwEXCOADEI4CSFryq4qpAwkIARUAAIhCGAE=&amp;rs=AOn4CLCDRZJbh1i-DTIwg8fN-mlhCmTF6Q</t>
  </si>
  <si>
    <t>29 videos</t>
  </si>
  <si>
    <t>Matthew</t>
  </si>
  <si>
    <t>https://www.youtube.com/playlist?list=PLdE_o99zEY27qphIt6afYSZn0zM7nP1qF</t>
  </si>
  <si>
    <t>https://www.youtube.com/watch?v=iNAU4LkmmHI&amp;list=PLdE_o99zEY27qphIt6afYSZn0zM7nP1qF&amp;pp=0gcJCfoCOCosWNin</t>
  </si>
  <si>
    <t>https://i.ytimg.com/vi/iNAU4LkmmHI/hqdefault.jpg?sqp=-oaymwEXCOADEI4CSFryq4qpAwkIARUAAIhCGAE=&amp;rs=AOn4CLCRo1fRG7ECh9Am7DfOJlPY0H5Yyw</t>
  </si>
  <si>
    <t>Acts</t>
  </si>
  <si>
    <t>https://www.youtube.com/playlist?list=PLdE_o99zEY27YhLCEilZuNtU-4mQfey9F</t>
  </si>
  <si>
    <t>https://www.youtube.com/watch?v=QjnjpuDSYus&amp;list=PLdE_o99zEY27YhLCEilZuNtU-4mQfey9F</t>
  </si>
  <si>
    <t>https://i.ytimg.com/vi/QjnjpuDSYus/hqdefault.jpg?sqp=-oaymwEXCOADEI4CSFryq4qpAwkIARUAAIhCGAE=&amp;rs=AOn4CLBY-lUmhhfGM1ydt8wH4eR5E5eAjQ</t>
  </si>
  <si>
    <t>Luke</t>
  </si>
  <si>
    <t>https://www.youtube.com/playlist?list=PLdE_o99zEY26D38J8TBiwXRpOH0RF0qcp</t>
  </si>
  <si>
    <t>https://www.youtube.com/watch?v=P6RCmVdf8A0&amp;list=PLdE_o99zEY26D38J8TBiwXRpOH0RF0qcp</t>
  </si>
  <si>
    <t>https://i.ytimg.com/vi/P6RCmVdf8A0/hqdefault.jpg?sqp=-oaymwEXCOADEI4CSFryq4qpAwkIARUAAIhCGAE=&amp;rs=AOn4CLAhNpvWuVKBd6FL3Bxt_Q-vqbLSpQ</t>
  </si>
  <si>
    <t>51 videos</t>
  </si>
  <si>
    <t>Genesis</t>
  </si>
  <si>
    <t>https://www.youtube.com/playlist?list=PLdE_o99zEY26D3Sa-W39eQI_QZs71CrW_</t>
  </si>
  <si>
    <t>https://www.youtube.com/watch?v=RthoBB5BAXM&amp;list=PLdE_o99zEY26D3Sa-W39eQI_QZs71CrW_&amp;pp=0gcJCfoCOCosWNin</t>
  </si>
  <si>
    <t>https://i.ytimg.com/vi/RthoBB5BAXM/hqdefault.jpg?sqp=-oaymwEXCOADEI4CSFryq4qpAwkIARUAAIhCGAE=&amp;rs=AOn4CLAQ7tPbRTddzYYPB3kKbcL6TsBCPw</t>
  </si>
  <si>
    <t>Mark</t>
  </si>
  <si>
    <t>https://www.youtube.com/playlist?list=PLdE_o99zEY25fCGMRsQxHSt5Bj9z-fxj-</t>
  </si>
  <si>
    <t>https://www.youtube.com/watch?v=t_MYd8tDFJQ&amp;list=PLdE_o99zEY25fCGMRsQxHSt5Bj9z-fxj-</t>
  </si>
  <si>
    <t>https://i.ytimg.com/vi/t_MYd8tDFJQ/hqdefault.jpg?sqp=-oaymwEXCOADEI4CSFryq4qpAwkIARUAAIhCGAE=&amp;rs=AOn4CLCFhx_j6bxFFvLcAay1q9rPMrtFuA</t>
  </si>
  <si>
    <t>Titus</t>
  </si>
  <si>
    <t>https://www.youtube.com/playlist?list=PLdE_o99zEY26W3tn_-HRIGT1q30a-DJQ_</t>
  </si>
  <si>
    <t>https://www.youtube.com/watch?v=XlGHbc8XJiU&amp;list=PLdE_o99zEY26W3tn_-HRIGT1q30a-DJQ_</t>
  </si>
  <si>
    <t>https://i.ytimg.com/vi/XlGHbc8XJiU/hqdefault.jpg?sqp=-oaymwEXCOADEI4CSFryq4qpAwkIARUAAIhCGAE=&amp;rs=AOn4CLCpAqdgvz-a-msBtNkX-EsfgWCjbA</t>
  </si>
  <si>
    <t>Number of Videos</t>
  </si>
  <si>
    <t>Content</t>
  </si>
  <si>
    <t>Play List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</si>
</sst>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6F05F4C-072A-488F-A44E-435E358DD2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i.ytimg.com/vi/NXAWMnEegk4/hqdefault.jpg?sqp=-oaymwEXCOADEI4CSFryq4qpAwkIARUAAIhCGAE=&amp;rs=AOn4CLCDRZJbh1i-DTIwg8fN-mlhCmTF6Q" TargetMode="External"/><Relationship Id="rId21" Type="http://schemas.openxmlformats.org/officeDocument/2006/relationships/hyperlink" Target="https://i.ytimg.com/vi/wrSTdhx6tC4/hqdefault.jpg?sqp=-oaymwEXCOADEI4CSFryq4qpAwkIARUAAIhCGAE=&amp;rs=AOn4CLBSjZedkUJ-9amrWk55Y1pPiFOHQA" TargetMode="External"/><Relationship Id="rId42" Type="http://schemas.openxmlformats.org/officeDocument/2006/relationships/image" Target="../media/image21.jpg"/><Relationship Id="rId47" Type="http://schemas.openxmlformats.org/officeDocument/2006/relationships/hyperlink" Target="https://i.ytimg.com/vi/SzODdV7Jm2U/hqdefault.jpg?sqp=-oaymwEXCOADEI4CSFryq4qpAwkIARUAAIhCGAE=&amp;rs=AOn4CLB0Cvs41KyBBvd68A1OQdYDwHJHxg" TargetMode="External"/><Relationship Id="rId63" Type="http://schemas.openxmlformats.org/officeDocument/2006/relationships/hyperlink" Target="https://i.ytimg.com/vi/HCbxnnT8h7M/hqdefault.jpg?sqp=-oaymwEXCOADEI4CSFryq4qpAwkIARUAAIhCGAE=&amp;rs=AOn4CLDiOHG3sl_o9oc1M2eLToDBb03liQ" TargetMode="External"/><Relationship Id="rId68" Type="http://schemas.openxmlformats.org/officeDocument/2006/relationships/image" Target="../media/image34.jpg"/><Relationship Id="rId84" Type="http://schemas.openxmlformats.org/officeDocument/2006/relationships/image" Target="../media/image42.jpg"/><Relationship Id="rId89" Type="http://schemas.openxmlformats.org/officeDocument/2006/relationships/hyperlink" Target="https://i.ytimg.com/vi/Uwfs9WAe3ik/hqdefault.jpg?sqp=-oaymwEXCOADEI4CSFryq4qpAwkIARUAAIhCGAE=&amp;rs=AOn4CLCDxsaLBESOKbm8zl3eAtsl4phYzg" TargetMode="External"/><Relationship Id="rId112" Type="http://schemas.openxmlformats.org/officeDocument/2006/relationships/image" Target="../media/image56.jpg"/><Relationship Id="rId16" Type="http://schemas.openxmlformats.org/officeDocument/2006/relationships/image" Target="../media/image8.jpg"/><Relationship Id="rId107" Type="http://schemas.openxmlformats.org/officeDocument/2006/relationships/hyperlink" Target="https://i.ytimg.com/vi/TUmPz3h_VZA/hqdefault.jpg?sqp=-oaymwEXCOADEI4CSFryq4qpAwkIARUAAIhCGAE=&amp;rs=AOn4CLDPIV0b8sF-kEzdoxuwgFFp8lwlVA" TargetMode="External"/><Relationship Id="rId11" Type="http://schemas.openxmlformats.org/officeDocument/2006/relationships/hyperlink" Target="https://i.ytimg.com/vi/FT9Drjovb6M/hqdefault.jpg?sqp=-oaymwEXCOADEI4CSFryq4qpAwkIARUAAIhCGAE=&amp;rs=AOn4CLDMISTiEOQRbv1ziZfVPIMqNcs5vg" TargetMode="External"/><Relationship Id="rId32" Type="http://schemas.openxmlformats.org/officeDocument/2006/relationships/image" Target="../media/image16.jpg"/><Relationship Id="rId37" Type="http://schemas.openxmlformats.org/officeDocument/2006/relationships/hyperlink" Target="https://i.ytimg.com/vi/BSmh62tW6no/hqdefault.jpg?sqp=-oaymwEXCOADEI4CSFryq4qpAwkIARUAAIhCGAE=&amp;rs=AOn4CLBeU495mlIdF08l3BrVvnbasiy9vg" TargetMode="External"/><Relationship Id="rId53" Type="http://schemas.openxmlformats.org/officeDocument/2006/relationships/hyperlink" Target="https://i.ytimg.com/vi/BdNX-SI96d8/hqdefault.jpg?sqp=-oaymwEXCOADEI4CSFryq4qpAwkIARUAAIhCGAE=&amp;rs=AOn4CLDDsw1KToOH-84jNQluYt9_GQxDRA" TargetMode="External"/><Relationship Id="rId58" Type="http://schemas.openxmlformats.org/officeDocument/2006/relationships/image" Target="../media/image29.jpg"/><Relationship Id="rId74" Type="http://schemas.openxmlformats.org/officeDocument/2006/relationships/image" Target="../media/image37.jpg"/><Relationship Id="rId79" Type="http://schemas.openxmlformats.org/officeDocument/2006/relationships/hyperlink" Target="https://i.ytimg.com/vi/_uQZHicoqTw/hqdefault.jpg?sqp=-oaymwEXCOADEI4CSFryq4qpAwkIARUAAIhCGAE=&amp;rs=AOn4CLCMI7tHF_NPO6w_N9dOgTRmZHNj-A" TargetMode="External"/><Relationship Id="rId102" Type="http://schemas.openxmlformats.org/officeDocument/2006/relationships/image" Target="../media/image51.jpg"/><Relationship Id="rId123" Type="http://schemas.openxmlformats.org/officeDocument/2006/relationships/hyperlink" Target="https://i.ytimg.com/vi/P6RCmVdf8A0/hqdefault.jpg?sqp=-oaymwEXCOADEI4CSFryq4qpAwkIARUAAIhCGAE=&amp;rs=AOn4CLAhNpvWuVKBd6FL3Bxt_Q-vqbLSpQ" TargetMode="External"/><Relationship Id="rId128" Type="http://schemas.openxmlformats.org/officeDocument/2006/relationships/image" Target="../media/image64.jpg"/><Relationship Id="rId5" Type="http://schemas.openxmlformats.org/officeDocument/2006/relationships/hyperlink" Target="https://i.ytimg.com/vi/IeHO1g2qjrU/hqdefault.jpg?sqp=-oaymwEXCOADEI4CSFryq4qpAwkIARUAAIhCGAE=&amp;rs=AOn4CLD6mmx6Z3DdePhqiVd_A8EyARy_sw" TargetMode="External"/><Relationship Id="rId90" Type="http://schemas.openxmlformats.org/officeDocument/2006/relationships/image" Target="../media/image45.jpg"/><Relationship Id="rId95" Type="http://schemas.openxmlformats.org/officeDocument/2006/relationships/hyperlink" Target="https://i.ytimg.com/vi/Qy0tti1QEPE/hqdefault.jpg?sqp=-oaymwEXCOADEI4CSFryq4qpAwkIARUAAIhCGAE=&amp;rs=AOn4CLD1bsK9_hv1MQCdJcv8s9dOTpNB_g" TargetMode="External"/><Relationship Id="rId22" Type="http://schemas.openxmlformats.org/officeDocument/2006/relationships/image" Target="../media/image11.jpg"/><Relationship Id="rId27" Type="http://schemas.openxmlformats.org/officeDocument/2006/relationships/hyperlink" Target="https://i.ytimg.com/vi/AmsVQXusK7U/hqdefault.jpg?sqp=-oaymwEXCOADEI4CSFryq4qpAwkIARUAAIhCGAE=&amp;rs=AOn4CLAGBGSroSgYz0GjgUYgcPDY19xF9g" TargetMode="External"/><Relationship Id="rId43" Type="http://schemas.openxmlformats.org/officeDocument/2006/relationships/hyperlink" Target="https://i.ytimg.com/vi/B5NWGsDs1Ms/hqdefault.jpg?sqp=-oaymwEXCOADEI4CSFryq4qpAwkIARUAAIhCGAE=&amp;rs=AOn4CLCyBczj72klFP87ZBdR0DCAOg7Y8A" TargetMode="External"/><Relationship Id="rId48" Type="http://schemas.openxmlformats.org/officeDocument/2006/relationships/image" Target="../media/image24.jpg"/><Relationship Id="rId64" Type="http://schemas.openxmlformats.org/officeDocument/2006/relationships/image" Target="../media/image32.jpg"/><Relationship Id="rId69" Type="http://schemas.openxmlformats.org/officeDocument/2006/relationships/hyperlink" Target="https://i.ytimg.com/vi/XdAJ3Knrsvs/hqdefault.jpg?sqp=-oaymwEXCOADEI4CSFryq4qpAwkIARUAAIhCGAE=&amp;rs=AOn4CLC4VRiZs4j6vxrnqa8YVKLh_DhBFg" TargetMode="External"/><Relationship Id="rId113" Type="http://schemas.openxmlformats.org/officeDocument/2006/relationships/hyperlink" Target="https://i.ytimg.com/vi/byzHXLS4usU/hqdefault.jpg?sqp=-oaymwEXCOADEI4CSFryq4qpAwkIARUAAIhCGAE=&amp;rs=AOn4CLBIsrA2eSdzNzcn4l6uax-G46DgrQ" TargetMode="External"/><Relationship Id="rId118" Type="http://schemas.openxmlformats.org/officeDocument/2006/relationships/image" Target="../media/image59.jpg"/><Relationship Id="rId80" Type="http://schemas.openxmlformats.org/officeDocument/2006/relationships/image" Target="../media/image40.jpg"/><Relationship Id="rId85" Type="http://schemas.openxmlformats.org/officeDocument/2006/relationships/hyperlink" Target="https://i.ytimg.com/vi/azROMdk_REY/hqdefault.jpg?sqp=-oaymwEXCOADEI4CSFryq4qpAwkIARUAAIhCGAE=&amp;rs=AOn4CLCGy5HSJTemwuoDQvyX6GQiJTMyVg" TargetMode="External"/><Relationship Id="rId12" Type="http://schemas.openxmlformats.org/officeDocument/2006/relationships/image" Target="../media/image6.jpg"/><Relationship Id="rId17" Type="http://schemas.openxmlformats.org/officeDocument/2006/relationships/hyperlink" Target="https://i.ytimg.com/vi/QS6fepBOfJ0/hqdefault.jpg?sqp=-oaymwEXCOADEI4CSFryq4qpAwkIARUAAIhCGAE=&amp;rs=AOn4CLBLKq4-OT_MZ9nQc_C5cyXEF06Xkw" TargetMode="External"/><Relationship Id="rId33" Type="http://schemas.openxmlformats.org/officeDocument/2006/relationships/hyperlink" Target="https://i.ytimg.com/vi/aLv7uQCvfkg/hqdefault.jpg?sqp=-oaymwEXCOADEI4CSFryq4qpAwkIARUAAIhCGAE=&amp;rs=AOn4CLCd6Fr7rUI-xs6VawGJvE6W3w867Q" TargetMode="External"/><Relationship Id="rId38" Type="http://schemas.openxmlformats.org/officeDocument/2006/relationships/image" Target="../media/image19.jpg"/><Relationship Id="rId59" Type="http://schemas.openxmlformats.org/officeDocument/2006/relationships/hyperlink" Target="https://i.ytimg.com/vi/1SDwEtrN_dc/hqdefault.jpg?sqp=-oaymwEXCOADEI4CSFryq4qpAwkIARUAAIhCGAE=&amp;rs=AOn4CLA0EsCR9DGbYjc6BCPNronhoJCl6w" TargetMode="External"/><Relationship Id="rId103" Type="http://schemas.openxmlformats.org/officeDocument/2006/relationships/hyperlink" Target="https://i.ytimg.com/vi/FIxPAfRQjOE/hqdefault.jpg?sqp=-oaymwEXCOADEI4CSFryq4qpAwkIARUAAIhCGAE=&amp;rs=AOn4CLAF8jPdbsworPNRwpmWd3jFipl1Zg" TargetMode="External"/><Relationship Id="rId108" Type="http://schemas.openxmlformats.org/officeDocument/2006/relationships/image" Target="../media/image54.jpg"/><Relationship Id="rId124" Type="http://schemas.openxmlformats.org/officeDocument/2006/relationships/image" Target="../media/image62.jpg"/><Relationship Id="rId129" Type="http://schemas.openxmlformats.org/officeDocument/2006/relationships/hyperlink" Target="https://i.ytimg.com/vi/XlGHbc8XJiU/hqdefault.jpg?sqp=-oaymwEXCOADEI4CSFryq4qpAwkIARUAAIhCGAE=&amp;rs=AOn4CLCpAqdgvz-a-msBtNkX-EsfgWCjbA" TargetMode="External"/><Relationship Id="rId54" Type="http://schemas.openxmlformats.org/officeDocument/2006/relationships/image" Target="../media/image27.jpg"/><Relationship Id="rId70" Type="http://schemas.openxmlformats.org/officeDocument/2006/relationships/image" Target="../media/image35.jpg"/><Relationship Id="rId75" Type="http://schemas.openxmlformats.org/officeDocument/2006/relationships/hyperlink" Target="https://i.ytimg.com/vi/p2-GxkU8C3M/hqdefault.jpg?sqp=-oaymwEXCOADEI4CSFryq4qpAwkIARUAAIhCGAE=&amp;rs=AOn4CLDanRoY32q91WuJUyjO4vUeMDmJ1A" TargetMode="External"/><Relationship Id="rId91" Type="http://schemas.openxmlformats.org/officeDocument/2006/relationships/hyperlink" Target="https://i.ytimg.com/vi/HudS0KwbHcE/hqdefault.jpg?sqp=-oaymwEXCOADEI4CSFryq4qpAwkIARUAAIhCGAE=&amp;rs=AOn4CLD_aS9Rmj3Hp_E3SBosHFCkEULv4A" TargetMode="External"/><Relationship Id="rId96" Type="http://schemas.openxmlformats.org/officeDocument/2006/relationships/image" Target="../media/image48.jpg"/><Relationship Id="rId1" Type="http://schemas.openxmlformats.org/officeDocument/2006/relationships/hyperlink" Target="https://i.ytimg.com/vi/aNIV5HBunuw/hqdefault.jpg?sqp=-oaymwEXCOADEI4CSFryq4qpAwkIARUAAIhCGAE=&amp;rs=AOn4CLBUmR-KLJC3gG5bCeO5C9l_YLBjXQ" TargetMode="External"/><Relationship Id="rId6" Type="http://schemas.openxmlformats.org/officeDocument/2006/relationships/image" Target="../media/image3.jpg"/><Relationship Id="rId23" Type="http://schemas.openxmlformats.org/officeDocument/2006/relationships/hyperlink" Target="https://i.ytimg.com/vi/hRcbBoNuBAM/hqdefault.jpg?sqp=-oaymwEXCOADEI4CSFryq4qpAwkIARUAAIhCGAE=&amp;rs=AOn4CLDw4Mksao8QnvlurJqEroGy1qYJ8A" TargetMode="External"/><Relationship Id="rId28" Type="http://schemas.openxmlformats.org/officeDocument/2006/relationships/image" Target="../media/image14.jpg"/><Relationship Id="rId49" Type="http://schemas.openxmlformats.org/officeDocument/2006/relationships/hyperlink" Target="https://i.ytimg.com/vi/nnHqQSqtFBE/hqdefault.jpg?sqp=-oaymwEXCOADEI4CSFryq4qpAwkIARUAAIhCGAE=&amp;rs=AOn4CLDHpzpP0Jw8ss9rw5t6Li_ZSb5oyw" TargetMode="External"/><Relationship Id="rId114" Type="http://schemas.openxmlformats.org/officeDocument/2006/relationships/image" Target="../media/image57.jpg"/><Relationship Id="rId119" Type="http://schemas.openxmlformats.org/officeDocument/2006/relationships/hyperlink" Target="https://i.ytimg.com/vi/iNAU4LkmmHI/hqdefault.jpg?sqp=-oaymwEXCOADEI4CSFryq4qpAwkIARUAAIhCGAE=&amp;rs=AOn4CLCRo1fRG7ECh9Am7DfOJlPY0H5Yyw" TargetMode="External"/><Relationship Id="rId44" Type="http://schemas.openxmlformats.org/officeDocument/2006/relationships/image" Target="../media/image22.jpg"/><Relationship Id="rId60" Type="http://schemas.openxmlformats.org/officeDocument/2006/relationships/image" Target="../media/image30.jpg"/><Relationship Id="rId65" Type="http://schemas.openxmlformats.org/officeDocument/2006/relationships/hyperlink" Target="https://i.ytimg.com/vi/QcLaeVS5954/hqdefault.jpg?sqp=-oaymwEXCOADEI4CSFryq4qpAwkIARUAAIhCGAE=&amp;rs=AOn4CLCJ-jikma8cc5or_s2jVxj3n4eUzQ" TargetMode="External"/><Relationship Id="rId81" Type="http://schemas.openxmlformats.org/officeDocument/2006/relationships/hyperlink" Target="https://i.ytimg.com/vi/XDqOgb4ajK4/hqdefault.jpg?sqp=-oaymwEXCOADEI4CSFryq4qpAwkIARUAAIhCGAE=&amp;rs=AOn4CLDy7u5PJghPjUcoyapCy-tQbtPwlQ" TargetMode="External"/><Relationship Id="rId86" Type="http://schemas.openxmlformats.org/officeDocument/2006/relationships/image" Target="../media/image43.jpg"/><Relationship Id="rId130" Type="http://schemas.openxmlformats.org/officeDocument/2006/relationships/image" Target="../media/image65.jpg"/><Relationship Id="rId13" Type="http://schemas.openxmlformats.org/officeDocument/2006/relationships/hyperlink" Target="https://i.ytimg.com/vi/9l07hAub15k/hqdefault.jpg?sqp=-oaymwEXCOADEI4CSFryq4qpAwkIARUAAIhCGAE=&amp;rs=AOn4CLDbkv1yfg_pv-PvFFqxqGsWqT1-rw" TargetMode="External"/><Relationship Id="rId18" Type="http://schemas.openxmlformats.org/officeDocument/2006/relationships/image" Target="../media/image9.jpg"/><Relationship Id="rId39" Type="http://schemas.openxmlformats.org/officeDocument/2006/relationships/hyperlink" Target="https://i.ytimg.com/vi/WVddM8ielHU/hqdefault.jpg?sqp=-oaymwEXCOADEI4CSFryq4qpAwkIARUAAIhCGAE=&amp;rs=AOn4CLCXzzuGe1IEwlH-8x-jeHrvNWPihQ" TargetMode="External"/><Relationship Id="rId109" Type="http://schemas.openxmlformats.org/officeDocument/2006/relationships/hyperlink" Target="https://i.ytimg.com/vi/xCOB_nbCS1w/hqdefault.jpg?sqp=-oaymwEXCOADEI4CSFryq4qpAwkIARUAAIhCGAE=&amp;rs=AOn4CLCU9WAy5Pzoh0Myh5mcZ3t1_KpFXA" TargetMode="External"/><Relationship Id="rId34" Type="http://schemas.openxmlformats.org/officeDocument/2006/relationships/image" Target="../media/image17.jpg"/><Relationship Id="rId50" Type="http://schemas.openxmlformats.org/officeDocument/2006/relationships/image" Target="../media/image25.jpg"/><Relationship Id="rId55" Type="http://schemas.openxmlformats.org/officeDocument/2006/relationships/hyperlink" Target="https://i.ytimg.com/vi/sLUdM5Nr4GI/hqdefault.jpg?sqp=-oaymwEXCOADEI4CSFryq4qpAwkIARUAAIhCGAE=&amp;rs=AOn4CLDnvIDZbsKTLUUH-_aapNcbq_3SLQ" TargetMode="External"/><Relationship Id="rId76" Type="http://schemas.openxmlformats.org/officeDocument/2006/relationships/image" Target="../media/image38.jpg"/><Relationship Id="rId97" Type="http://schemas.openxmlformats.org/officeDocument/2006/relationships/hyperlink" Target="https://i.ytimg.com/vi/Vuu-Kr82eO4/hqdefault.jpg?sqp=-oaymwEXCOADEI4CSFryq4qpAwkIARUAAIhCGAE=&amp;rs=AOn4CLApIDcDciVr5teI4y1QwE3-ke89vQ" TargetMode="External"/><Relationship Id="rId104" Type="http://schemas.openxmlformats.org/officeDocument/2006/relationships/image" Target="../media/image52.jpg"/><Relationship Id="rId120" Type="http://schemas.openxmlformats.org/officeDocument/2006/relationships/image" Target="../media/image60.jpg"/><Relationship Id="rId125" Type="http://schemas.openxmlformats.org/officeDocument/2006/relationships/hyperlink" Target="https://i.ytimg.com/vi/RthoBB5BAXM/hqdefault.jpg?sqp=-oaymwEXCOADEI4CSFryq4qpAwkIARUAAIhCGAE=&amp;rs=AOn4CLAQ7tPbRTddzYYPB3kKbcL6TsBCPw" TargetMode="External"/><Relationship Id="rId7" Type="http://schemas.openxmlformats.org/officeDocument/2006/relationships/hyperlink" Target="https://i.ytimg.com/vi/TNe4KCtsGC4/hqdefault.jpg?sqp=-oaymwEXCOADEI4CSFryq4qpAwkIARUAAIhCGAE=&amp;rs=AOn4CLBDUpRkyVdN-0lyaK4TxFH4jEP6aA" TargetMode="External"/><Relationship Id="rId71" Type="http://schemas.openxmlformats.org/officeDocument/2006/relationships/hyperlink" Target="https://i.ytimg.com/vi/hCYKbf047cc/hqdefault.jpg?sqp=-oaymwEXCOADEI4CSFryq4qpAwkIARUAAIhCGAE=&amp;rs=AOn4CLCb0MHPjqWv86APEI3iGB63IYH_JQ" TargetMode="External"/><Relationship Id="rId92" Type="http://schemas.openxmlformats.org/officeDocument/2006/relationships/image" Target="../media/image46.jpg"/><Relationship Id="rId2" Type="http://schemas.openxmlformats.org/officeDocument/2006/relationships/image" Target="../media/image1.jpg"/><Relationship Id="rId29" Type="http://schemas.openxmlformats.org/officeDocument/2006/relationships/hyperlink" Target="https://i.ytimg.com/vi/cW7WKY4qykk/hqdefault.jpg?sqp=-oaymwEXCOADEI4CSFryq4qpAwkIARUAAIhCGAE=&amp;rs=AOn4CLDjTGuQM9kej8xIS7ps8vjj8clgMQ" TargetMode="External"/><Relationship Id="rId24" Type="http://schemas.openxmlformats.org/officeDocument/2006/relationships/image" Target="../media/image12.jpg"/><Relationship Id="rId40" Type="http://schemas.openxmlformats.org/officeDocument/2006/relationships/image" Target="../media/image20.jpg"/><Relationship Id="rId45" Type="http://schemas.openxmlformats.org/officeDocument/2006/relationships/hyperlink" Target="https://i.ytimg.com/vi/hxQeJMBU_kA/hqdefault.jpg?sqp=-oaymwEXCOADEI4CSFryq4qpAwkIARUAAIhCGAE=&amp;rs=AOn4CLBIL2qU5cdpML9xL90NpeA0XZ4Nlw" TargetMode="External"/><Relationship Id="rId66" Type="http://schemas.openxmlformats.org/officeDocument/2006/relationships/image" Target="../media/image33.jpg"/><Relationship Id="rId87" Type="http://schemas.openxmlformats.org/officeDocument/2006/relationships/hyperlink" Target="https://i.ytimg.com/vi/sFXLaVelEQU/hqdefault.jpg?sqp=-oaymwEXCOADEI4CSFryq4qpAwkIARUAAIhCGAE=&amp;rs=AOn4CLBTXW4YV27C44mw6KqswSd27FZF7w" TargetMode="External"/><Relationship Id="rId110" Type="http://schemas.openxmlformats.org/officeDocument/2006/relationships/image" Target="../media/image55.jpg"/><Relationship Id="rId115" Type="http://schemas.openxmlformats.org/officeDocument/2006/relationships/hyperlink" Target="https://i.ytimg.com/vi/cQOAXuZ-Uv0/hqdefault.jpg?sqp=-oaymwEXCOADEI4CSFryq4qpAwkIARUAAIhCGAE=&amp;rs=AOn4CLBjfVogIxb5nOKqeXvsT3FpL-LvlQ" TargetMode="External"/><Relationship Id="rId61" Type="http://schemas.openxmlformats.org/officeDocument/2006/relationships/hyperlink" Target="https://i.ytimg.com/vi/X6squcP3mxg/hqdefault.jpg?sqp=-oaymwEXCOADEI4CSFryq4qpAwkIARUAAIhCGAE=&amp;rs=AOn4CLDkNOKVX1hbHL1fRFO6EKXMNY0ARA" TargetMode="External"/><Relationship Id="rId82" Type="http://schemas.openxmlformats.org/officeDocument/2006/relationships/image" Target="../media/image41.jpg"/><Relationship Id="rId19" Type="http://schemas.openxmlformats.org/officeDocument/2006/relationships/hyperlink" Target="https://i.ytimg.com/vi/2mztrm1eanM/hqdefault.jpg?sqp=-oaymwEXCOADEI4CSFryq4qpAwkIARUAAIhCGAE=&amp;rs=AOn4CLAPUkbv0PRmc_FogRVNRwKUzJ6QuQ" TargetMode="External"/><Relationship Id="rId14" Type="http://schemas.openxmlformats.org/officeDocument/2006/relationships/image" Target="../media/image7.jpg"/><Relationship Id="rId30" Type="http://schemas.openxmlformats.org/officeDocument/2006/relationships/image" Target="../media/image15.jpg"/><Relationship Id="rId35" Type="http://schemas.openxmlformats.org/officeDocument/2006/relationships/hyperlink" Target="https://i.ytimg.com/vi/25aAX8c6hfk/hqdefault.jpg?sqp=-oaymwEXCOADEI4CSFryq4qpAwkIARUAAIhCGAE=&amp;rs=AOn4CLD_t7sBP6vzEp8wKoNdJKXwSHNz2w" TargetMode="External"/><Relationship Id="rId56" Type="http://schemas.openxmlformats.org/officeDocument/2006/relationships/image" Target="../media/image28.jpg"/><Relationship Id="rId77" Type="http://schemas.openxmlformats.org/officeDocument/2006/relationships/hyperlink" Target="https://i.ytimg.com/vi/9GmiuSi6Y9o/hqdefault.jpg?sqp=-oaymwEXCOADEI4CSFryq4qpAwkIARUAAIhCGAE=&amp;rs=AOn4CLASUfMp83gk4xSbDX9o_mcHxk8OaQ" TargetMode="External"/><Relationship Id="rId100" Type="http://schemas.openxmlformats.org/officeDocument/2006/relationships/image" Target="../media/image50.jpg"/><Relationship Id="rId105" Type="http://schemas.openxmlformats.org/officeDocument/2006/relationships/hyperlink" Target="https://i.ytimg.com/vi/kDm0CKAKa4Q/hqdefault.jpg?sqp=-oaymwEXCOADEI4CSFryq4qpAwkIARUAAIhCGAE=&amp;rs=AOn4CLBjdOzgs3RDlzgqsZLdp0WUbYy7aw" TargetMode="External"/><Relationship Id="rId126" Type="http://schemas.openxmlformats.org/officeDocument/2006/relationships/image" Target="../media/image63.jpg"/><Relationship Id="rId8" Type="http://schemas.openxmlformats.org/officeDocument/2006/relationships/image" Target="../media/image4.jpg"/><Relationship Id="rId51" Type="http://schemas.openxmlformats.org/officeDocument/2006/relationships/hyperlink" Target="https://i.ytimg.com/vi/u-B7bURm6SI/hqdefault.jpg?sqp=-oaymwEXCOADEI4CSFryq4qpAwkIARUAAIhCGAE=&amp;rs=AOn4CLC1Bv-LOhzAGntKrfQSFWJmszrtcg" TargetMode="External"/><Relationship Id="rId72" Type="http://schemas.openxmlformats.org/officeDocument/2006/relationships/image" Target="../media/image36.jpg"/><Relationship Id="rId93" Type="http://schemas.openxmlformats.org/officeDocument/2006/relationships/hyperlink" Target="https://i.ytimg.com/vi/5p0O3glZjTw/hqdefault.jpg?sqp=-oaymwEXCOADEI4CSFryq4qpAwkIARUAAIhCGAE=&amp;rs=AOn4CLAqggBLvUrlPlGRpn8XN4XwWr8YEQ" TargetMode="External"/><Relationship Id="rId98" Type="http://schemas.openxmlformats.org/officeDocument/2006/relationships/image" Target="../media/image49.jpg"/><Relationship Id="rId121" Type="http://schemas.openxmlformats.org/officeDocument/2006/relationships/hyperlink" Target="https://i.ytimg.com/vi/QjnjpuDSYus/hqdefault.jpg?sqp=-oaymwEXCOADEI4CSFryq4qpAwkIARUAAIhCGAE=&amp;rs=AOn4CLBY-lUmhhfGM1ydt8wH4eR5E5eAjQ" TargetMode="External"/><Relationship Id="rId3" Type="http://schemas.openxmlformats.org/officeDocument/2006/relationships/hyperlink" Target="https://i.ytimg.com/vi/l3qpzhA5kZ4/hqdefault.jpg?sqp=-oaymwEXCOADEI4CSFryq4qpAwkIARUAAIhCGAE=&amp;rs=AOn4CLD48JTxqk3FMBnwqDFqlcC9tYsNVw" TargetMode="External"/><Relationship Id="rId25" Type="http://schemas.openxmlformats.org/officeDocument/2006/relationships/hyperlink" Target="https://i.ytimg.com/vi/nOYWECC6ZS8/hqdefault.jpg?sqp=-oaymwEXCOADEI4CSFryq4qpAwkIARUAAIhCGAE=&amp;rs=AOn4CLBF7DavAWGiIVKyuib3qUYJDZfLeg" TargetMode="External"/><Relationship Id="rId46" Type="http://schemas.openxmlformats.org/officeDocument/2006/relationships/image" Target="../media/image23.jpg"/><Relationship Id="rId67" Type="http://schemas.openxmlformats.org/officeDocument/2006/relationships/hyperlink" Target="https://i.ytimg.com/vi/oQ0tMzLVg-0/hqdefault.jpg?sqp=-oaymwEXCOADEI4CSFryq4qpAwkIARUAAIhCGAE=&amp;rs=AOn4CLCztKgU6SKNHdNAyQmeCHjhTvMJ-w" TargetMode="External"/><Relationship Id="rId116" Type="http://schemas.openxmlformats.org/officeDocument/2006/relationships/image" Target="../media/image58.jpg"/><Relationship Id="rId20" Type="http://schemas.openxmlformats.org/officeDocument/2006/relationships/image" Target="../media/image10.jpg"/><Relationship Id="rId41" Type="http://schemas.openxmlformats.org/officeDocument/2006/relationships/hyperlink" Target="https://i.ytimg.com/vi/qjBDpVH0iCQ/hqdefault.jpg?sqp=-oaymwEXCOADEI4CSFryq4qpAwkIARUAAIhCGAE=&amp;rs=AOn4CLBRboGmo-UO-gl33kncKdTScUlkOg" TargetMode="External"/><Relationship Id="rId62" Type="http://schemas.openxmlformats.org/officeDocument/2006/relationships/image" Target="../media/image31.jpg"/><Relationship Id="rId83" Type="http://schemas.openxmlformats.org/officeDocument/2006/relationships/hyperlink" Target="https://i.ytimg.com/vi/Z0I6ontpqSQ/hqdefault.jpg?sqp=-oaymwEXCOADEI4CSFryq4qpAwkIARUAAIhCGAE=&amp;rs=AOn4CLDn6oh-_VwBy3XitC_xTVrN8SfvHA" TargetMode="External"/><Relationship Id="rId88" Type="http://schemas.openxmlformats.org/officeDocument/2006/relationships/image" Target="../media/image44.jpg"/><Relationship Id="rId111" Type="http://schemas.openxmlformats.org/officeDocument/2006/relationships/hyperlink" Target="https://i.ytimg.com/vi/A1Q68fu5nGM/hqdefault.jpg?sqp=-oaymwEXCOADEI4CSFryq4qpAwkIARUAAIhCGAE=&amp;rs=AOn4CLDOnsJh3LtNxeCRWHYNaT_kXbNMxg" TargetMode="External"/><Relationship Id="rId15" Type="http://schemas.openxmlformats.org/officeDocument/2006/relationships/hyperlink" Target="https://i.ytimg.com/vi/5u5IpZq848o/hqdefault.jpg?sqp=-oaymwEXCOADEI4CSFryq4qpAwkIARUAAIhCGAE=&amp;rs=AOn4CLDYHSgq9JLMDPuYV5Da_EnrEytmWA" TargetMode="External"/><Relationship Id="rId36" Type="http://schemas.openxmlformats.org/officeDocument/2006/relationships/image" Target="../media/image18.jpg"/><Relationship Id="rId57" Type="http://schemas.openxmlformats.org/officeDocument/2006/relationships/hyperlink" Target="https://i.ytimg.com/vi/ec6gLR7x66k/hqdefault.jpg?sqp=-oaymwEXCOADEI4CSFryq4qpAwkIARUAAIhCGAE=&amp;rs=AOn4CLCklHRG4bzk94uP7mknlgIyUELt_Q" TargetMode="External"/><Relationship Id="rId106" Type="http://schemas.openxmlformats.org/officeDocument/2006/relationships/image" Target="../media/image53.jpg"/><Relationship Id="rId127" Type="http://schemas.openxmlformats.org/officeDocument/2006/relationships/hyperlink" Target="https://i.ytimg.com/vi/t_MYd8tDFJQ/hqdefault.jpg?sqp=-oaymwEXCOADEI4CSFryq4qpAwkIARUAAIhCGAE=&amp;rs=AOn4CLCFhx_j6bxFFvLcAay1q9rPMrtFuA" TargetMode="External"/><Relationship Id="rId10" Type="http://schemas.openxmlformats.org/officeDocument/2006/relationships/image" Target="../media/image5.jpg"/><Relationship Id="rId31" Type="http://schemas.openxmlformats.org/officeDocument/2006/relationships/hyperlink" Target="https://i.ytimg.com/vi/DAnTnSvyNMw/hqdefault.jpg?sqp=-oaymwEXCOADEI4CSFryq4qpAwkIARUAAIhCGAE=&amp;rs=AOn4CLCZIe1ooBOHlUpZVPq2ci7pcv97lQ" TargetMode="External"/><Relationship Id="rId52" Type="http://schemas.openxmlformats.org/officeDocument/2006/relationships/image" Target="../media/image26.jpg"/><Relationship Id="rId73" Type="http://schemas.openxmlformats.org/officeDocument/2006/relationships/hyperlink" Target="https://i.ytimg.com/vi/ptlPK9Mw-qs/hqdefault.jpg?sqp=-oaymwEXCOADEI4CSFryq4qpAwkIARUAAIhCGAE=&amp;rs=AOn4CLB6xR4BxwCecALItUFC_5Tv_-mxWw" TargetMode="External"/><Relationship Id="rId78" Type="http://schemas.openxmlformats.org/officeDocument/2006/relationships/image" Target="../media/image39.jpg"/><Relationship Id="rId94" Type="http://schemas.openxmlformats.org/officeDocument/2006/relationships/image" Target="../media/image47.jpg"/><Relationship Id="rId99" Type="http://schemas.openxmlformats.org/officeDocument/2006/relationships/hyperlink" Target="https://i.ytimg.com/vi/n5J9naqBeGY/hqdefault.jpg?sqp=-oaymwEXCOADEI4CSFryq4qpAwkIARUAAIhCGAE=&amp;rs=AOn4CLAuCgN5cIgR-KwJFUcqFVbonPQSLg" TargetMode="External"/><Relationship Id="rId101" Type="http://schemas.openxmlformats.org/officeDocument/2006/relationships/hyperlink" Target="https://i.ytimg.com/vi/Elqv-ueGc1g/hqdefault.jpg?sqp=-oaymwEXCOADEI4CSFryq4qpAwkIARUAAIhCGAE=&amp;rs=AOn4CLChi8z2eXj2A8nu8ecR-w9wMReGiA" TargetMode="External"/><Relationship Id="rId122" Type="http://schemas.openxmlformats.org/officeDocument/2006/relationships/image" Target="../media/image61.jpg"/><Relationship Id="rId4" Type="http://schemas.openxmlformats.org/officeDocument/2006/relationships/image" Target="../media/image2.jpg"/><Relationship Id="rId9" Type="http://schemas.openxmlformats.org/officeDocument/2006/relationships/hyperlink" Target="https://i.ytimg.com/vi/qUP3bWfFDdc/hqdefault.jpg?sqp=-oaymwEXCOADEI4CSFryq4qpAwkIARUAAIhCGAE=&amp;rs=AOn4CLAZABjkeH_-VzihYui8mx9r-HfKfw" TargetMode="External"/><Relationship Id="rId26" Type="http://schemas.openxmlformats.org/officeDocument/2006/relationships/image" Target="../media/image13.jp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</webImagesSrd>
</file>

<file path=xl/richData/rdrichvalue.xml><?xml version="1.0" encoding="utf-8"?>
<rvData xmlns="http://schemas.microsoft.com/office/spreadsheetml/2017/richdata" count="65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64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playlist?list=PLdE_o99zEY25QS2X5inDgw_qCYnLNhKN8" TargetMode="External"/><Relationship Id="rId18" Type="http://schemas.openxmlformats.org/officeDocument/2006/relationships/hyperlink" Target="https://www.youtube.com/playlist?list=PLdE_o99zEY27XCUCa4B9XUCIzyUAa_uqE" TargetMode="External"/><Relationship Id="rId26" Type="http://schemas.openxmlformats.org/officeDocument/2006/relationships/hyperlink" Target="https://www.youtube.com/playlist?list=PLdE_o99zEY25itGDSK2weNK3FDADzI2b8" TargetMode="External"/><Relationship Id="rId39" Type="http://schemas.openxmlformats.org/officeDocument/2006/relationships/hyperlink" Target="https://www.youtube.com/playlist?list=PLdE_o99zEY242gRx1FubzdcxWRpak8V4d" TargetMode="External"/><Relationship Id="rId21" Type="http://schemas.openxmlformats.org/officeDocument/2006/relationships/hyperlink" Target="https://www.youtube.com/playlist?list=PLdE_o99zEY25BGgF3_z0vBBvA2YAuSaQD" TargetMode="External"/><Relationship Id="rId34" Type="http://schemas.openxmlformats.org/officeDocument/2006/relationships/hyperlink" Target="https://www.youtube.com/playlist?list=PLdE_o99zEY241BO_yscdU5Y9BEhl2IerD" TargetMode="External"/><Relationship Id="rId42" Type="http://schemas.openxmlformats.org/officeDocument/2006/relationships/hyperlink" Target="https://www.youtube.com/playlist?list=PLdE_o99zEY251-himxjvWX5xzCK6E6d1Q" TargetMode="External"/><Relationship Id="rId47" Type="http://schemas.openxmlformats.org/officeDocument/2006/relationships/hyperlink" Target="https://www.youtube.com/playlist?list=PLdE_o99zEY25iW7Rw54HtSB4t0R-XXQfK" TargetMode="External"/><Relationship Id="rId50" Type="http://schemas.openxmlformats.org/officeDocument/2006/relationships/hyperlink" Target="https://www.youtube.com/playlist?list=PLdE_o99zEY270jrNbKk_x1V5QmLf7xi56" TargetMode="External"/><Relationship Id="rId7" Type="http://schemas.openxmlformats.org/officeDocument/2006/relationships/hyperlink" Target="https://www.youtube.com/playlist?list=PLdE_o99zEY24zP40Ig8-bNNzr25k5HEAE" TargetMode="External"/><Relationship Id="rId2" Type="http://schemas.openxmlformats.org/officeDocument/2006/relationships/hyperlink" Target="https://www.youtube.com/watch?v=aNIV5HBunuw&amp;list=PLek2Qyv0wOgw" TargetMode="External"/><Relationship Id="rId16" Type="http://schemas.openxmlformats.org/officeDocument/2006/relationships/hyperlink" Target="https://www.youtube.com/playlist?list=PLdE_o99zEY26pgoNx9cKw-oSUv_SA5KyT" TargetMode="External"/><Relationship Id="rId29" Type="http://schemas.openxmlformats.org/officeDocument/2006/relationships/hyperlink" Target="https://www.youtube.com/playlist?list=PLdE_o99zEY262ztk-OV_-mYhGr3z6cGek" TargetMode="External"/><Relationship Id="rId11" Type="http://schemas.openxmlformats.org/officeDocument/2006/relationships/hyperlink" Target="https://www.youtube.com/playlist?list=PLdE_o99zEY24YnPyQipyueZCE9xQgNADm" TargetMode="External"/><Relationship Id="rId24" Type="http://schemas.openxmlformats.org/officeDocument/2006/relationships/hyperlink" Target="https://www.youtube.com/playlist?list=PLdE_o99zEY24CCXz4qIYlkfZt4bwusSbq" TargetMode="External"/><Relationship Id="rId32" Type="http://schemas.openxmlformats.org/officeDocument/2006/relationships/hyperlink" Target="https://www.youtube.com/playlist?list=PLdE_o99zEY27PoPtsrwQxBAEhYi25CySr" TargetMode="External"/><Relationship Id="rId37" Type="http://schemas.openxmlformats.org/officeDocument/2006/relationships/hyperlink" Target="https://www.youtube.com/playlist?list=PLdE_o99zEY27-DrNyP2Ftz-1QgRmNn8Ol" TargetMode="External"/><Relationship Id="rId40" Type="http://schemas.openxmlformats.org/officeDocument/2006/relationships/hyperlink" Target="https://www.youtube.com/playlist?list=PLdE_o99zEY244rIrneNhGp4eX1VbJ8cjr" TargetMode="External"/><Relationship Id="rId45" Type="http://schemas.openxmlformats.org/officeDocument/2006/relationships/hyperlink" Target="https://www.youtube.com/playlist?list=PLdE_o99zEY26Y2nzhlixCfa9BS9D592fa" TargetMode="External"/><Relationship Id="rId5" Type="http://schemas.openxmlformats.org/officeDocument/2006/relationships/hyperlink" Target="https://www.youtube.com/playlist?list=PLDKnabIYlD5M" TargetMode="External"/><Relationship Id="rId15" Type="http://schemas.openxmlformats.org/officeDocument/2006/relationships/hyperlink" Target="https://www.youtube.com/playlist?list=PLdE_o99zEY27AOD-wW4p0g7_FAzyLqgUd" TargetMode="External"/><Relationship Id="rId23" Type="http://schemas.openxmlformats.org/officeDocument/2006/relationships/hyperlink" Target="https://www.youtube.com/playlist?list=PLdE_o99zEY25K0GvTMk9gqZhmKe4mYWzI" TargetMode="External"/><Relationship Id="rId28" Type="http://schemas.openxmlformats.org/officeDocument/2006/relationships/hyperlink" Target="https://www.youtube.com/playlist?list=PLdE_o99zEY27vz0vtBqGAAr8Ga_Rp1dAQ" TargetMode="External"/><Relationship Id="rId36" Type="http://schemas.openxmlformats.org/officeDocument/2006/relationships/hyperlink" Target="https://www.youtube.com/playlist?list=PLdE_o99zEY27glHMYQqalaslMNs3UQIq-" TargetMode="External"/><Relationship Id="rId49" Type="http://schemas.openxmlformats.org/officeDocument/2006/relationships/hyperlink" Target="https://www.youtube.com/playlist?list=PLdE_o99zEY24mkanKmXiC3b3RYr6qcv_L" TargetMode="External"/><Relationship Id="rId10" Type="http://schemas.openxmlformats.org/officeDocument/2006/relationships/hyperlink" Target="https://www.youtube.com/playlist?list=PLdE_o99zEY266Gy9Cj10eZnwUhxMXieMo" TargetMode="External"/><Relationship Id="rId19" Type="http://schemas.openxmlformats.org/officeDocument/2006/relationships/hyperlink" Target="https://www.youtube.com/playlist?list=PLdE_o99zEY26yE_LBqMFC3OLyDaHWXfwP" TargetMode="External"/><Relationship Id="rId31" Type="http://schemas.openxmlformats.org/officeDocument/2006/relationships/hyperlink" Target="https://www.youtube.com/playlist?list=PLdE_o99zEY24XNro_iztZuJDV2DTLDHBT" TargetMode="External"/><Relationship Id="rId44" Type="http://schemas.openxmlformats.org/officeDocument/2006/relationships/hyperlink" Target="https://www.youtube.com/playlist?list=PLdE_o99zEY261r06kVteKvzxQimtN0BPO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https://www.youtube.com/playlist?list=PLek2Qyv0wOgw" TargetMode="External"/><Relationship Id="rId9" Type="http://schemas.openxmlformats.org/officeDocument/2006/relationships/hyperlink" Target="https://www.youtube.com/playlist?list=PLdE_o99zEY27Kayef5GeCwe_FrtMiBe5c" TargetMode="External"/><Relationship Id="rId14" Type="http://schemas.openxmlformats.org/officeDocument/2006/relationships/hyperlink" Target="https://www.youtube.com/playlist?list=PLdE_o99zEY24f_s44mMBk5quaYYl6ZiSK" TargetMode="External"/><Relationship Id="rId22" Type="http://schemas.openxmlformats.org/officeDocument/2006/relationships/hyperlink" Target="https://www.youtube.com/playlist?list=PLdE_o99zEY24UFNUMp4xPFaD0n0YVyzNw" TargetMode="External"/><Relationship Id="rId27" Type="http://schemas.openxmlformats.org/officeDocument/2006/relationships/hyperlink" Target="https://www.youtube.com/playlist?list=PLdE_o99zEY24UuTji9vQFEBIo5jnpkNtu" TargetMode="External"/><Relationship Id="rId30" Type="http://schemas.openxmlformats.org/officeDocument/2006/relationships/hyperlink" Target="https://www.youtube.com/playlist?list=PLdE_o99zEY24qAac9YY45NA1BFLrqR6PC" TargetMode="External"/><Relationship Id="rId35" Type="http://schemas.openxmlformats.org/officeDocument/2006/relationships/hyperlink" Target="https://www.youtube.com/playlist?list=PLdE_o99zEY27mbabKETpHHpBLKoiayVUE" TargetMode="External"/><Relationship Id="rId43" Type="http://schemas.openxmlformats.org/officeDocument/2006/relationships/hyperlink" Target="https://www.youtube.com/playlist?list=PLdE_o99zEY26txFWmJMSIDPJfwNnP8yLx" TargetMode="External"/><Relationship Id="rId48" Type="http://schemas.openxmlformats.org/officeDocument/2006/relationships/hyperlink" Target="https://www.youtube.com/playlist?list=PLdE_o99zEY24Va1HJpRSD5_7kfFqHqeFP" TargetMode="External"/><Relationship Id="rId8" Type="http://schemas.openxmlformats.org/officeDocument/2006/relationships/hyperlink" Target="https://www.youtube.com/playlist?list=PLdE_o99zEY2661macjnGzfoGz60-Q5_6L" TargetMode="External"/><Relationship Id="rId51" Type="http://schemas.openxmlformats.org/officeDocument/2006/relationships/hyperlink" Target="https://www.youtube.com/playlist?list=PLdE_o99zEY27D4H6XdxmN9ZmUluJKZZTo" TargetMode="External"/><Relationship Id="rId3" Type="http://schemas.openxmlformats.org/officeDocument/2006/relationships/hyperlink" Target="https://www.youtube.com/watch?v=aNIV5HBunuw&amp;list=PLek2Qyv0wOgw" TargetMode="External"/><Relationship Id="rId12" Type="http://schemas.openxmlformats.org/officeDocument/2006/relationships/hyperlink" Target="https://www.youtube.com/playlist?list=PLdE_o99zEY24Wsgk8Gg9W8ssHGtiArmgc" TargetMode="External"/><Relationship Id="rId17" Type="http://schemas.openxmlformats.org/officeDocument/2006/relationships/hyperlink" Target="https://www.youtube.com/playlist?list=PLdE_o99zEY24aTdSJUAm5hlDXqRtwmtAF" TargetMode="External"/><Relationship Id="rId25" Type="http://schemas.openxmlformats.org/officeDocument/2006/relationships/hyperlink" Target="https://www.youtube.com/playlist?list=PLdE_o99zEY258mEIUsEeLZoLPfBDdc-iD" TargetMode="External"/><Relationship Id="rId33" Type="http://schemas.openxmlformats.org/officeDocument/2006/relationships/hyperlink" Target="https://www.youtube.com/playlist?list=PLdE_o99zEY270radYXvX9hwDNKsI_nW87" TargetMode="External"/><Relationship Id="rId38" Type="http://schemas.openxmlformats.org/officeDocument/2006/relationships/hyperlink" Target="https://www.youtube.com/playlist?list=PLdE_o99zEY27VKVU55mc1LZnFBhb1O_7G" TargetMode="External"/><Relationship Id="rId46" Type="http://schemas.openxmlformats.org/officeDocument/2006/relationships/hyperlink" Target="https://www.youtube.com/playlist?list=PLdE_o99zEY25uKb2eMMuZif5_nKCULhf4" TargetMode="External"/><Relationship Id="rId20" Type="http://schemas.openxmlformats.org/officeDocument/2006/relationships/hyperlink" Target="https://www.youtube.com/playlist?list=PLdE_o99zEY267pVxZQ0dgO4gt98N3fnp6" TargetMode="External"/><Relationship Id="rId41" Type="http://schemas.openxmlformats.org/officeDocument/2006/relationships/hyperlink" Target="https://www.youtube.com/playlist?list=PLdE_o99zEY25woGSxi05Qjt68JXk_4X6w" TargetMode="External"/><Relationship Id="rId1" Type="http://schemas.openxmlformats.org/officeDocument/2006/relationships/hyperlink" Target="https://i.ytimg.com/vi/aNIV5HBunuw/hqdefault.jpg?sqp=-oaymwEXCOADEI4CSFryq4qpAwkIARUAAIhCGAE=&amp;rs=AOn4CLBUmR-KLJC3gG5bCeO5C9l_YLBjXQ" TargetMode="External"/><Relationship Id="rId6" Type="http://schemas.openxmlformats.org/officeDocument/2006/relationships/hyperlink" Target="https://www.youtube.com/playlist?list=PLdE_o99zEY25OwGPx_uUWV9e-2Jvz5G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workbookViewId="0">
      <selection activeCell="E3" sqref="E3"/>
    </sheetView>
  </sheetViews>
  <sheetFormatPr defaultRowHeight="15.75" x14ac:dyDescent="0.25"/>
  <cols>
    <col min="1" max="1" width="12.75" style="2" customWidth="1"/>
    <col min="2" max="2" width="18.5" style="2" customWidth="1"/>
    <col min="3" max="3" width="20.125" style="2" customWidth="1"/>
    <col min="4" max="4" width="14.25" style="2" customWidth="1"/>
    <col min="5" max="7" width="13.125" style="2" customWidth="1"/>
    <col min="8" max="8" width="11.375" style="2" customWidth="1"/>
    <col min="9" max="9" width="15.5" style="1" customWidth="1"/>
    <col min="10" max="16384" width="9" style="2"/>
  </cols>
  <sheetData>
    <row r="1" spans="1:9" s="4" customFormat="1" ht="30" customHeight="1" x14ac:dyDescent="0.25">
      <c r="A1" s="4" t="s">
        <v>296</v>
      </c>
      <c r="B1" s="4" t="s">
        <v>297</v>
      </c>
      <c r="C1" s="4" t="s">
        <v>0</v>
      </c>
      <c r="D1" s="4" t="s">
        <v>1</v>
      </c>
      <c r="E1" s="4" t="s">
        <v>298</v>
      </c>
      <c r="F1" s="4" t="s">
        <v>2</v>
      </c>
      <c r="G1" s="4" t="s">
        <v>3</v>
      </c>
      <c r="H1" s="4" t="s">
        <v>4</v>
      </c>
      <c r="I1" s="5"/>
    </row>
    <row r="2" spans="1:9" ht="47.2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3" t="s">
        <v>10</v>
      </c>
      <c r="G2" s="3" t="s">
        <v>10</v>
      </c>
      <c r="H2" s="3" t="s">
        <v>11</v>
      </c>
      <c r="I2" s="1" t="e" vm="1">
        <f>_xlfn.IMAGE(H2)</f>
        <v>#VALUE!</v>
      </c>
    </row>
    <row r="3" spans="1:9" ht="47.25" customHeight="1" x14ac:dyDescent="0.25">
      <c r="A3" s="2" t="s">
        <v>12</v>
      </c>
      <c r="B3" s="2" t="s">
        <v>13</v>
      </c>
      <c r="C3" s="2" t="s">
        <v>8</v>
      </c>
      <c r="D3" s="2" t="s">
        <v>8</v>
      </c>
      <c r="E3" s="3" t="s">
        <v>14</v>
      </c>
      <c r="F3" s="3" t="s">
        <v>15</v>
      </c>
      <c r="G3" s="3" t="s">
        <v>15</v>
      </c>
      <c r="H3" s="3" t="s">
        <v>16</v>
      </c>
      <c r="I3" s="1" t="e" vm="2">
        <f t="shared" ref="I3:I66" si="0">_xlfn.IMAGE(H3)</f>
        <v>#VALUE!</v>
      </c>
    </row>
    <row r="4" spans="1:9" ht="47.25" customHeight="1" x14ac:dyDescent="0.25">
      <c r="A4" s="2" t="s">
        <v>17</v>
      </c>
      <c r="B4" s="2" t="s">
        <v>18</v>
      </c>
      <c r="C4" s="2" t="s">
        <v>19</v>
      </c>
      <c r="D4" s="2" t="s">
        <v>8</v>
      </c>
      <c r="E4" s="3" t="s">
        <v>20</v>
      </c>
      <c r="F4" s="3" t="s">
        <v>21</v>
      </c>
      <c r="G4" s="3" t="s">
        <v>21</v>
      </c>
      <c r="H4" s="3" t="s">
        <v>22</v>
      </c>
      <c r="I4" s="1" t="e" vm="3">
        <f t="shared" si="0"/>
        <v>#VALUE!</v>
      </c>
    </row>
    <row r="5" spans="1:9" ht="47.25" customHeight="1" x14ac:dyDescent="0.25">
      <c r="A5" s="2" t="s">
        <v>23</v>
      </c>
      <c r="B5" s="2" t="s">
        <v>24</v>
      </c>
      <c r="C5" s="2" t="s">
        <v>19</v>
      </c>
      <c r="D5" s="2" t="s">
        <v>8</v>
      </c>
      <c r="E5" s="3" t="s">
        <v>25</v>
      </c>
      <c r="F5" s="3" t="s">
        <v>26</v>
      </c>
      <c r="G5" s="3" t="s">
        <v>26</v>
      </c>
      <c r="H5" s="3" t="s">
        <v>27</v>
      </c>
      <c r="I5" s="1" t="e" vm="4">
        <f t="shared" si="0"/>
        <v>#VALUE!</v>
      </c>
    </row>
    <row r="6" spans="1:9" ht="47.25" customHeight="1" x14ac:dyDescent="0.25">
      <c r="A6" s="2" t="s">
        <v>28</v>
      </c>
      <c r="B6" s="2" t="s">
        <v>29</v>
      </c>
      <c r="C6" s="2" t="s">
        <v>8</v>
      </c>
      <c r="D6" s="2" t="s">
        <v>8</v>
      </c>
      <c r="E6" s="3" t="s">
        <v>30</v>
      </c>
      <c r="F6" s="3" t="s">
        <v>31</v>
      </c>
      <c r="G6" s="3" t="s">
        <v>31</v>
      </c>
      <c r="H6" s="3" t="s">
        <v>32</v>
      </c>
      <c r="I6" s="1" t="e" vm="5">
        <f t="shared" si="0"/>
        <v>#VALUE!</v>
      </c>
    </row>
    <row r="7" spans="1:9" ht="47.25" customHeight="1" x14ac:dyDescent="0.25">
      <c r="A7" s="2" t="s">
        <v>28</v>
      </c>
      <c r="B7" s="2" t="s">
        <v>33</v>
      </c>
      <c r="C7" s="2" t="s">
        <v>8</v>
      </c>
      <c r="D7" s="2" t="s">
        <v>8</v>
      </c>
      <c r="E7" s="3" t="s">
        <v>34</v>
      </c>
      <c r="F7" s="3" t="s">
        <v>35</v>
      </c>
      <c r="G7" s="3" t="s">
        <v>35</v>
      </c>
      <c r="H7" s="3" t="s">
        <v>36</v>
      </c>
      <c r="I7" s="1" t="e" vm="6">
        <f t="shared" si="0"/>
        <v>#VALUE!</v>
      </c>
    </row>
    <row r="8" spans="1:9" ht="47.25" customHeight="1" x14ac:dyDescent="0.25">
      <c r="A8" s="2" t="s">
        <v>37</v>
      </c>
      <c r="B8" s="2" t="s">
        <v>38</v>
      </c>
      <c r="C8" s="2" t="s">
        <v>8</v>
      </c>
      <c r="D8" s="2" t="s">
        <v>8</v>
      </c>
      <c r="E8" s="3" t="s">
        <v>39</v>
      </c>
      <c r="F8" s="3" t="s">
        <v>40</v>
      </c>
      <c r="G8" s="3" t="s">
        <v>40</v>
      </c>
      <c r="H8" s="3" t="s">
        <v>41</v>
      </c>
      <c r="I8" s="1" t="e" vm="7">
        <f t="shared" si="0"/>
        <v>#VALUE!</v>
      </c>
    </row>
    <row r="9" spans="1:9" ht="47.25" customHeight="1" x14ac:dyDescent="0.25">
      <c r="A9" s="2" t="s">
        <v>42</v>
      </c>
      <c r="B9" s="2" t="s">
        <v>43</v>
      </c>
      <c r="C9" s="2" t="s">
        <v>8</v>
      </c>
      <c r="D9" s="2" t="s">
        <v>8</v>
      </c>
      <c r="E9" s="3" t="s">
        <v>44</v>
      </c>
      <c r="F9" s="3" t="s">
        <v>45</v>
      </c>
      <c r="G9" s="3" t="s">
        <v>45</v>
      </c>
      <c r="H9" s="3" t="s">
        <v>46</v>
      </c>
      <c r="I9" s="1" t="e" vm="8">
        <f t="shared" si="0"/>
        <v>#VALUE!</v>
      </c>
    </row>
    <row r="10" spans="1:9" ht="47.25" customHeight="1" x14ac:dyDescent="0.25">
      <c r="A10" s="2" t="s">
        <v>47</v>
      </c>
      <c r="B10" s="2" t="s">
        <v>48</v>
      </c>
      <c r="C10" s="2" t="s">
        <v>8</v>
      </c>
      <c r="D10" s="2" t="s">
        <v>8</v>
      </c>
      <c r="E10" s="3" t="s">
        <v>49</v>
      </c>
      <c r="F10" s="3" t="s">
        <v>50</v>
      </c>
      <c r="G10" s="3" t="s">
        <v>50</v>
      </c>
      <c r="H10" s="3" t="s">
        <v>51</v>
      </c>
      <c r="I10" s="1" t="e" vm="9">
        <f t="shared" si="0"/>
        <v>#VALUE!</v>
      </c>
    </row>
    <row r="11" spans="1:9" ht="47.25" customHeight="1" x14ac:dyDescent="0.25">
      <c r="A11" s="2" t="s">
        <v>52</v>
      </c>
      <c r="B11" s="2" t="s">
        <v>53</v>
      </c>
      <c r="C11" s="2" t="s">
        <v>19</v>
      </c>
      <c r="D11" s="2" t="s">
        <v>8</v>
      </c>
      <c r="E11" s="3" t="s">
        <v>54</v>
      </c>
      <c r="F11" s="3" t="s">
        <v>55</v>
      </c>
      <c r="G11" s="3" t="s">
        <v>55</v>
      </c>
      <c r="H11" s="3" t="s">
        <v>56</v>
      </c>
      <c r="I11" s="1" t="e" vm="10">
        <f t="shared" si="0"/>
        <v>#VALUE!</v>
      </c>
    </row>
    <row r="12" spans="1:9" ht="47.25" customHeight="1" x14ac:dyDescent="0.25">
      <c r="A12" s="2" t="s">
        <v>57</v>
      </c>
      <c r="B12" s="2" t="s">
        <v>58</v>
      </c>
      <c r="C12" s="2" t="s">
        <v>8</v>
      </c>
      <c r="D12" s="2" t="s">
        <v>8</v>
      </c>
      <c r="E12" s="3" t="s">
        <v>59</v>
      </c>
      <c r="F12" s="3" t="s">
        <v>60</v>
      </c>
      <c r="G12" s="3" t="s">
        <v>60</v>
      </c>
      <c r="H12" s="3" t="s">
        <v>61</v>
      </c>
      <c r="I12" s="1" t="e" vm="11">
        <f t="shared" si="0"/>
        <v>#VALUE!</v>
      </c>
    </row>
    <row r="13" spans="1:9" ht="47.25" customHeight="1" x14ac:dyDescent="0.25">
      <c r="A13" s="2" t="s">
        <v>62</v>
      </c>
      <c r="B13" s="2" t="s">
        <v>63</v>
      </c>
      <c r="C13" s="2" t="s">
        <v>8</v>
      </c>
      <c r="D13" s="2" t="s">
        <v>8</v>
      </c>
      <c r="E13" s="3" t="s">
        <v>64</v>
      </c>
      <c r="F13" s="3" t="s">
        <v>65</v>
      </c>
      <c r="G13" s="3" t="s">
        <v>65</v>
      </c>
      <c r="H13" s="3" t="s">
        <v>66</v>
      </c>
      <c r="I13" s="1" t="e" vm="12">
        <f t="shared" si="0"/>
        <v>#VALUE!</v>
      </c>
    </row>
    <row r="14" spans="1:9" ht="47.25" customHeight="1" x14ac:dyDescent="0.25">
      <c r="A14" s="2" t="s">
        <v>67</v>
      </c>
      <c r="B14" s="2" t="s">
        <v>68</v>
      </c>
      <c r="C14" s="2" t="s">
        <v>8</v>
      </c>
      <c r="D14" s="2" t="s">
        <v>8</v>
      </c>
      <c r="E14" s="3" t="s">
        <v>69</v>
      </c>
      <c r="F14" s="3" t="s">
        <v>70</v>
      </c>
      <c r="G14" s="3" t="s">
        <v>70</v>
      </c>
      <c r="H14" s="3" t="s">
        <v>71</v>
      </c>
      <c r="I14" s="1" t="e" vm="13">
        <f t="shared" si="0"/>
        <v>#VALUE!</v>
      </c>
    </row>
    <row r="15" spans="1:9" ht="47.25" customHeight="1" x14ac:dyDescent="0.25">
      <c r="A15" s="2" t="s">
        <v>57</v>
      </c>
      <c r="B15" s="2" t="s">
        <v>72</v>
      </c>
      <c r="C15" s="2" t="s">
        <v>8</v>
      </c>
      <c r="D15" s="2" t="s">
        <v>8</v>
      </c>
      <c r="E15" s="3" t="s">
        <v>73</v>
      </c>
      <c r="F15" s="3" t="s">
        <v>74</v>
      </c>
      <c r="G15" s="3" t="s">
        <v>74</v>
      </c>
      <c r="H15" s="3" t="s">
        <v>75</v>
      </c>
      <c r="I15" s="1" t="e" vm="14">
        <f t="shared" si="0"/>
        <v>#VALUE!</v>
      </c>
    </row>
    <row r="16" spans="1:9" ht="47.25" customHeight="1" x14ac:dyDescent="0.25">
      <c r="A16" s="2" t="s">
        <v>62</v>
      </c>
      <c r="B16" s="2" t="s">
        <v>76</v>
      </c>
      <c r="C16" s="2" t="s">
        <v>8</v>
      </c>
      <c r="D16" s="2" t="s">
        <v>8</v>
      </c>
      <c r="E16" s="3" t="s">
        <v>77</v>
      </c>
      <c r="F16" s="3" t="s">
        <v>78</v>
      </c>
      <c r="G16" s="3" t="s">
        <v>78</v>
      </c>
      <c r="H16" s="3" t="s">
        <v>79</v>
      </c>
      <c r="I16" s="1" t="e" vm="15">
        <f t="shared" si="0"/>
        <v>#VALUE!</v>
      </c>
    </row>
    <row r="17" spans="1:9" ht="47.25" customHeight="1" x14ac:dyDescent="0.25">
      <c r="A17" s="2" t="s">
        <v>17</v>
      </c>
      <c r="B17" s="2" t="s">
        <v>80</v>
      </c>
      <c r="C17" s="2" t="s">
        <v>8</v>
      </c>
      <c r="D17" s="2" t="s">
        <v>8</v>
      </c>
      <c r="E17" s="3" t="s">
        <v>81</v>
      </c>
      <c r="F17" s="3" t="s">
        <v>82</v>
      </c>
      <c r="G17" s="3" t="s">
        <v>82</v>
      </c>
      <c r="H17" s="3" t="s">
        <v>83</v>
      </c>
      <c r="I17" s="1" t="e" vm="16">
        <f t="shared" si="0"/>
        <v>#VALUE!</v>
      </c>
    </row>
    <row r="18" spans="1:9" ht="47.25" customHeight="1" x14ac:dyDescent="0.25">
      <c r="A18" s="2" t="s">
        <v>67</v>
      </c>
      <c r="B18" s="2" t="s">
        <v>84</v>
      </c>
      <c r="C18" s="2" t="s">
        <v>8</v>
      </c>
      <c r="D18" s="2" t="s">
        <v>8</v>
      </c>
      <c r="E18" s="3" t="s">
        <v>85</v>
      </c>
      <c r="F18" s="3" t="s">
        <v>86</v>
      </c>
      <c r="G18" s="3" t="s">
        <v>86</v>
      </c>
      <c r="H18" s="3" t="s">
        <v>87</v>
      </c>
      <c r="I18" s="1" t="e" vm="17">
        <f t="shared" si="0"/>
        <v>#VALUE!</v>
      </c>
    </row>
    <row r="19" spans="1:9" ht="47.25" customHeight="1" x14ac:dyDescent="0.25">
      <c r="A19" s="2" t="s">
        <v>88</v>
      </c>
      <c r="B19" s="2" t="s">
        <v>89</v>
      </c>
      <c r="C19" s="2" t="s">
        <v>8</v>
      </c>
      <c r="D19" s="2" t="s">
        <v>8</v>
      </c>
      <c r="E19" s="3" t="s">
        <v>90</v>
      </c>
      <c r="F19" s="3" t="s">
        <v>91</v>
      </c>
      <c r="G19" s="3" t="s">
        <v>91</v>
      </c>
      <c r="H19" s="3" t="s">
        <v>92</v>
      </c>
      <c r="I19" s="1" t="e" vm="18">
        <f t="shared" si="0"/>
        <v>#VALUE!</v>
      </c>
    </row>
    <row r="20" spans="1:9" ht="47.25" customHeight="1" x14ac:dyDescent="0.25">
      <c r="A20" s="2" t="s">
        <v>93</v>
      </c>
      <c r="B20" s="2" t="s">
        <v>94</v>
      </c>
      <c r="C20" s="2" t="s">
        <v>8</v>
      </c>
      <c r="D20" s="2" t="s">
        <v>8</v>
      </c>
      <c r="E20" s="3" t="s">
        <v>95</v>
      </c>
      <c r="F20" s="3" t="s">
        <v>96</v>
      </c>
      <c r="G20" s="3" t="s">
        <v>96</v>
      </c>
      <c r="H20" s="3" t="s">
        <v>97</v>
      </c>
      <c r="I20" s="1" t="e" vm="19">
        <f t="shared" si="0"/>
        <v>#VALUE!</v>
      </c>
    </row>
    <row r="21" spans="1:9" ht="47.25" customHeight="1" x14ac:dyDescent="0.25">
      <c r="A21" s="2" t="s">
        <v>88</v>
      </c>
      <c r="B21" s="2" t="s">
        <v>98</v>
      </c>
      <c r="C21" s="2" t="s">
        <v>8</v>
      </c>
      <c r="D21" s="2" t="s">
        <v>8</v>
      </c>
      <c r="E21" s="3" t="s">
        <v>99</v>
      </c>
      <c r="F21" s="3" t="s">
        <v>100</v>
      </c>
      <c r="G21" s="3" t="s">
        <v>100</v>
      </c>
      <c r="H21" s="3" t="s">
        <v>101</v>
      </c>
      <c r="I21" s="1" t="e" vm="20">
        <f t="shared" si="0"/>
        <v>#VALUE!</v>
      </c>
    </row>
    <row r="22" spans="1:9" ht="47.25" customHeight="1" x14ac:dyDescent="0.25">
      <c r="A22" s="2" t="s">
        <v>93</v>
      </c>
      <c r="B22" s="2" t="s">
        <v>102</v>
      </c>
      <c r="C22" s="2" t="s">
        <v>8</v>
      </c>
      <c r="D22" s="2" t="s">
        <v>8</v>
      </c>
      <c r="E22" s="3" t="s">
        <v>103</v>
      </c>
      <c r="F22" s="3" t="s">
        <v>104</v>
      </c>
      <c r="G22" s="3" t="s">
        <v>104</v>
      </c>
      <c r="H22" s="3" t="s">
        <v>105</v>
      </c>
      <c r="I22" s="1" t="e" vm="21">
        <f t="shared" si="0"/>
        <v>#VALUE!</v>
      </c>
    </row>
    <row r="23" spans="1:9" ht="47.25" customHeight="1" x14ac:dyDescent="0.25">
      <c r="A23" s="2" t="s">
        <v>106</v>
      </c>
      <c r="B23" s="2" t="s">
        <v>107</v>
      </c>
      <c r="C23" s="2" t="s">
        <v>8</v>
      </c>
      <c r="D23" s="2" t="s">
        <v>8</v>
      </c>
      <c r="E23" s="3" t="s">
        <v>108</v>
      </c>
      <c r="F23" s="3" t="s">
        <v>109</v>
      </c>
      <c r="G23" s="3" t="s">
        <v>109</v>
      </c>
      <c r="H23" s="3" t="s">
        <v>110</v>
      </c>
      <c r="I23" s="1" t="e" vm="22">
        <f t="shared" si="0"/>
        <v>#VALUE!</v>
      </c>
    </row>
    <row r="24" spans="1:9" ht="47.25" customHeight="1" x14ac:dyDescent="0.25">
      <c r="A24" s="2" t="s">
        <v>12</v>
      </c>
      <c r="B24" s="2" t="s">
        <v>111</v>
      </c>
      <c r="C24" s="2" t="s">
        <v>8</v>
      </c>
      <c r="D24" s="2" t="s">
        <v>8</v>
      </c>
      <c r="E24" s="3" t="s">
        <v>112</v>
      </c>
      <c r="F24" s="3" t="s">
        <v>113</v>
      </c>
      <c r="G24" s="3" t="s">
        <v>113</v>
      </c>
      <c r="H24" s="3" t="s">
        <v>114</v>
      </c>
      <c r="I24" s="1" t="e" vm="23">
        <f t="shared" si="0"/>
        <v>#VALUE!</v>
      </c>
    </row>
    <row r="25" spans="1:9" ht="47.25" customHeight="1" x14ac:dyDescent="0.25">
      <c r="A25" s="2" t="s">
        <v>93</v>
      </c>
      <c r="B25" s="2" t="s">
        <v>115</v>
      </c>
      <c r="C25" s="2" t="s">
        <v>8</v>
      </c>
      <c r="D25" s="2" t="s">
        <v>8</v>
      </c>
      <c r="E25" s="3" t="s">
        <v>116</v>
      </c>
      <c r="F25" s="3" t="s">
        <v>117</v>
      </c>
      <c r="G25" s="3" t="s">
        <v>117</v>
      </c>
      <c r="H25" s="3" t="s">
        <v>118</v>
      </c>
      <c r="I25" s="1" t="e" vm="24">
        <f t="shared" si="0"/>
        <v>#VALUE!</v>
      </c>
    </row>
    <row r="26" spans="1:9" ht="47.25" customHeight="1" x14ac:dyDescent="0.25">
      <c r="A26" s="2" t="s">
        <v>119</v>
      </c>
      <c r="B26" s="2" t="s">
        <v>120</v>
      </c>
      <c r="C26" s="2" t="s">
        <v>8</v>
      </c>
      <c r="D26" s="2" t="s">
        <v>8</v>
      </c>
      <c r="E26" s="3" t="s">
        <v>121</v>
      </c>
      <c r="F26" s="3" t="s">
        <v>122</v>
      </c>
      <c r="G26" s="3" t="s">
        <v>122</v>
      </c>
      <c r="H26" s="3" t="s">
        <v>123</v>
      </c>
      <c r="I26" s="1" t="e" vm="25">
        <f t="shared" si="0"/>
        <v>#VALUE!</v>
      </c>
    </row>
    <row r="27" spans="1:9" ht="47.25" customHeight="1" x14ac:dyDescent="0.25">
      <c r="A27" s="2" t="s">
        <v>119</v>
      </c>
      <c r="B27" s="2" t="s">
        <v>124</v>
      </c>
      <c r="C27" s="2" t="s">
        <v>8</v>
      </c>
      <c r="D27" s="2" t="s">
        <v>8</v>
      </c>
      <c r="E27" s="3" t="s">
        <v>125</v>
      </c>
      <c r="F27" s="3" t="s">
        <v>126</v>
      </c>
      <c r="G27" s="3" t="s">
        <v>126</v>
      </c>
      <c r="H27" s="3" t="s">
        <v>127</v>
      </c>
      <c r="I27" s="1" t="e" vm="26">
        <f t="shared" si="0"/>
        <v>#VALUE!</v>
      </c>
    </row>
    <row r="28" spans="1:9" ht="47.25" customHeight="1" x14ac:dyDescent="0.25">
      <c r="A28" s="2" t="s">
        <v>93</v>
      </c>
      <c r="B28" s="2" t="s">
        <v>128</v>
      </c>
      <c r="C28" s="2" t="s">
        <v>8</v>
      </c>
      <c r="D28" s="2" t="s">
        <v>8</v>
      </c>
      <c r="E28" s="3" t="s">
        <v>129</v>
      </c>
      <c r="F28" s="3" t="s">
        <v>130</v>
      </c>
      <c r="G28" s="3" t="s">
        <v>130</v>
      </c>
      <c r="H28" s="3" t="s">
        <v>131</v>
      </c>
      <c r="I28" s="1" t="e" vm="27">
        <f t="shared" si="0"/>
        <v>#VALUE!</v>
      </c>
    </row>
    <row r="29" spans="1:9" ht="47.25" customHeight="1" x14ac:dyDescent="0.25">
      <c r="A29" s="2" t="s">
        <v>132</v>
      </c>
      <c r="B29" s="2" t="s">
        <v>133</v>
      </c>
      <c r="C29" s="2" t="s">
        <v>8</v>
      </c>
      <c r="D29" s="2" t="s">
        <v>8</v>
      </c>
      <c r="E29" s="3" t="s">
        <v>134</v>
      </c>
      <c r="F29" s="3" t="s">
        <v>135</v>
      </c>
      <c r="G29" s="3" t="s">
        <v>135</v>
      </c>
      <c r="H29" s="3" t="s">
        <v>136</v>
      </c>
      <c r="I29" s="1" t="e" vm="28">
        <f t="shared" si="0"/>
        <v>#VALUE!</v>
      </c>
    </row>
    <row r="30" spans="1:9" ht="47.25" customHeight="1" x14ac:dyDescent="0.25">
      <c r="A30" s="2" t="s">
        <v>132</v>
      </c>
      <c r="B30" s="2" t="s">
        <v>137</v>
      </c>
      <c r="C30" s="2" t="s">
        <v>8</v>
      </c>
      <c r="D30" s="2" t="s">
        <v>8</v>
      </c>
      <c r="E30" s="3" t="s">
        <v>138</v>
      </c>
      <c r="F30" s="3" t="s">
        <v>139</v>
      </c>
      <c r="G30" s="3" t="s">
        <v>139</v>
      </c>
      <c r="H30" s="3" t="s">
        <v>140</v>
      </c>
      <c r="I30" s="1" t="e" vm="29">
        <f t="shared" si="0"/>
        <v>#VALUE!</v>
      </c>
    </row>
    <row r="31" spans="1:9" ht="47.25" customHeight="1" x14ac:dyDescent="0.25">
      <c r="A31" s="2" t="s">
        <v>5</v>
      </c>
      <c r="B31" s="2" t="s">
        <v>141</v>
      </c>
      <c r="C31" s="2" t="s">
        <v>8</v>
      </c>
      <c r="D31" s="2" t="s">
        <v>8</v>
      </c>
      <c r="E31" s="3" t="s">
        <v>142</v>
      </c>
      <c r="F31" s="3" t="s">
        <v>143</v>
      </c>
      <c r="G31" s="3" t="s">
        <v>143</v>
      </c>
      <c r="H31" s="3" t="s">
        <v>144</v>
      </c>
      <c r="I31" s="1" t="e" vm="30">
        <f t="shared" si="0"/>
        <v>#VALUE!</v>
      </c>
    </row>
    <row r="32" spans="1:9" ht="47.25" customHeight="1" x14ac:dyDescent="0.25">
      <c r="A32" s="2" t="s">
        <v>145</v>
      </c>
      <c r="B32" s="2" t="s">
        <v>146</v>
      </c>
      <c r="C32" s="2" t="s">
        <v>8</v>
      </c>
      <c r="D32" s="2" t="s">
        <v>8</v>
      </c>
      <c r="E32" s="3" t="s">
        <v>147</v>
      </c>
      <c r="F32" s="3" t="s">
        <v>148</v>
      </c>
      <c r="G32" s="3" t="s">
        <v>148</v>
      </c>
      <c r="H32" s="3" t="s">
        <v>149</v>
      </c>
      <c r="I32" s="1" t="e" vm="31">
        <f t="shared" si="0"/>
        <v>#VALUE!</v>
      </c>
    </row>
    <row r="33" spans="1:9" ht="47.25" customHeight="1" x14ac:dyDescent="0.25">
      <c r="A33" s="2" t="s">
        <v>145</v>
      </c>
      <c r="B33" s="2" t="s">
        <v>150</v>
      </c>
      <c r="C33" s="2" t="s">
        <v>8</v>
      </c>
      <c r="D33" s="2" t="s">
        <v>8</v>
      </c>
      <c r="E33" s="3" t="s">
        <v>151</v>
      </c>
      <c r="F33" s="3" t="s">
        <v>152</v>
      </c>
      <c r="G33" s="3" t="s">
        <v>152</v>
      </c>
      <c r="H33" s="3" t="s">
        <v>153</v>
      </c>
      <c r="I33" s="1" t="e" vm="32">
        <f t="shared" si="0"/>
        <v>#VALUE!</v>
      </c>
    </row>
    <row r="34" spans="1:9" ht="47.25" customHeight="1" x14ac:dyDescent="0.25">
      <c r="A34" s="2" t="s">
        <v>154</v>
      </c>
      <c r="B34" s="2" t="s">
        <v>155</v>
      </c>
      <c r="C34" s="2" t="s">
        <v>8</v>
      </c>
      <c r="D34" s="2" t="s">
        <v>8</v>
      </c>
      <c r="E34" s="3" t="s">
        <v>156</v>
      </c>
      <c r="F34" s="3" t="s">
        <v>157</v>
      </c>
      <c r="G34" s="3" t="s">
        <v>157</v>
      </c>
      <c r="H34" s="3" t="s">
        <v>158</v>
      </c>
      <c r="I34" s="1" t="e" vm="33">
        <f t="shared" si="0"/>
        <v>#VALUE!</v>
      </c>
    </row>
    <row r="35" spans="1:9" ht="47.25" customHeight="1" x14ac:dyDescent="0.25">
      <c r="A35" s="2" t="s">
        <v>159</v>
      </c>
      <c r="B35" s="2" t="s">
        <v>160</v>
      </c>
      <c r="C35" s="2" t="s">
        <v>8</v>
      </c>
      <c r="D35" s="2" t="s">
        <v>8</v>
      </c>
      <c r="E35" s="3" t="s">
        <v>161</v>
      </c>
      <c r="F35" s="3" t="s">
        <v>162</v>
      </c>
      <c r="G35" s="3" t="s">
        <v>162</v>
      </c>
      <c r="H35" s="3" t="s">
        <v>163</v>
      </c>
      <c r="I35" s="1" t="e" vm="34">
        <f t="shared" si="0"/>
        <v>#VALUE!</v>
      </c>
    </row>
    <row r="36" spans="1:9" ht="47.25" customHeight="1" x14ac:dyDescent="0.25">
      <c r="A36" s="2" t="s">
        <v>145</v>
      </c>
      <c r="B36" s="2" t="s">
        <v>164</v>
      </c>
      <c r="C36" s="2" t="s">
        <v>8</v>
      </c>
      <c r="D36" s="2" t="s">
        <v>8</v>
      </c>
      <c r="E36" s="3" t="s">
        <v>165</v>
      </c>
      <c r="F36" s="3" t="s">
        <v>166</v>
      </c>
      <c r="G36" s="3" t="s">
        <v>166</v>
      </c>
      <c r="H36" s="3" t="s">
        <v>167</v>
      </c>
      <c r="I36" s="1" t="e" vm="35">
        <f t="shared" si="0"/>
        <v>#VALUE!</v>
      </c>
    </row>
    <row r="37" spans="1:9" ht="47.25" customHeight="1" x14ac:dyDescent="0.25">
      <c r="A37" s="2" t="s">
        <v>168</v>
      </c>
      <c r="B37" s="2" t="s">
        <v>169</v>
      </c>
      <c r="C37" s="2" t="s">
        <v>8</v>
      </c>
      <c r="D37" s="2" t="s">
        <v>8</v>
      </c>
      <c r="E37" s="3" t="s">
        <v>170</v>
      </c>
      <c r="F37" s="3" t="s">
        <v>171</v>
      </c>
      <c r="G37" s="3" t="s">
        <v>171</v>
      </c>
      <c r="H37" s="3" t="s">
        <v>172</v>
      </c>
      <c r="I37" s="1" t="e" vm="36">
        <f t="shared" si="0"/>
        <v>#VALUE!</v>
      </c>
    </row>
    <row r="38" spans="1:9" ht="47.25" customHeight="1" x14ac:dyDescent="0.25">
      <c r="A38" s="2" t="s">
        <v>12</v>
      </c>
      <c r="B38" s="2" t="s">
        <v>173</v>
      </c>
      <c r="C38" s="2" t="s">
        <v>8</v>
      </c>
      <c r="D38" s="2" t="s">
        <v>8</v>
      </c>
      <c r="E38" s="3" t="s">
        <v>174</v>
      </c>
      <c r="F38" s="3" t="s">
        <v>175</v>
      </c>
      <c r="G38" s="3" t="s">
        <v>175</v>
      </c>
      <c r="H38" s="3" t="s">
        <v>176</v>
      </c>
      <c r="I38" s="1" t="e" vm="37">
        <f t="shared" si="0"/>
        <v>#VALUE!</v>
      </c>
    </row>
    <row r="39" spans="1:9" ht="47.25" customHeight="1" x14ac:dyDescent="0.25">
      <c r="A39" s="2" t="s">
        <v>67</v>
      </c>
      <c r="B39" s="2" t="s">
        <v>177</v>
      </c>
      <c r="C39" s="2" t="s">
        <v>8</v>
      </c>
      <c r="D39" s="2" t="s">
        <v>8</v>
      </c>
      <c r="E39" s="3" t="s">
        <v>178</v>
      </c>
      <c r="F39" s="3" t="s">
        <v>179</v>
      </c>
      <c r="G39" s="3" t="s">
        <v>179</v>
      </c>
      <c r="H39" s="3" t="s">
        <v>180</v>
      </c>
      <c r="I39" s="1" t="e" vm="38">
        <f t="shared" si="0"/>
        <v>#VALUE!</v>
      </c>
    </row>
    <row r="40" spans="1:9" ht="47.25" customHeight="1" x14ac:dyDescent="0.25">
      <c r="A40" s="2" t="s">
        <v>17</v>
      </c>
      <c r="B40" s="2" t="s">
        <v>181</v>
      </c>
      <c r="C40" s="2" t="s">
        <v>8</v>
      </c>
      <c r="D40" s="2" t="s">
        <v>8</v>
      </c>
      <c r="E40" s="3" t="s">
        <v>182</v>
      </c>
      <c r="F40" s="3" t="s">
        <v>183</v>
      </c>
      <c r="G40" s="3" t="s">
        <v>183</v>
      </c>
      <c r="H40" s="3" t="s">
        <v>184</v>
      </c>
      <c r="I40" s="1" t="e" vm="39">
        <f t="shared" si="0"/>
        <v>#VALUE!</v>
      </c>
    </row>
    <row r="41" spans="1:9" ht="47.25" customHeight="1" x14ac:dyDescent="0.25">
      <c r="A41" s="2" t="s">
        <v>185</v>
      </c>
      <c r="B41" s="2" t="s">
        <v>186</v>
      </c>
      <c r="C41" s="2" t="s">
        <v>8</v>
      </c>
      <c r="D41" s="2" t="s">
        <v>8</v>
      </c>
      <c r="E41" s="3" t="s">
        <v>187</v>
      </c>
      <c r="F41" s="3" t="s">
        <v>188</v>
      </c>
      <c r="G41" s="3" t="s">
        <v>188</v>
      </c>
      <c r="H41" s="3" t="s">
        <v>189</v>
      </c>
      <c r="I41" s="1" t="e" vm="40">
        <f t="shared" si="0"/>
        <v>#VALUE!</v>
      </c>
    </row>
    <row r="42" spans="1:9" ht="47.25" customHeight="1" x14ac:dyDescent="0.25">
      <c r="A42" s="2" t="s">
        <v>154</v>
      </c>
      <c r="B42" s="2" t="s">
        <v>190</v>
      </c>
      <c r="C42" s="2" t="s">
        <v>8</v>
      </c>
      <c r="D42" s="2" t="s">
        <v>8</v>
      </c>
      <c r="E42" s="3" t="s">
        <v>191</v>
      </c>
      <c r="F42" s="3" t="s">
        <v>192</v>
      </c>
      <c r="G42" s="3" t="s">
        <v>192</v>
      </c>
      <c r="H42" s="3" t="s">
        <v>193</v>
      </c>
      <c r="I42" s="1" t="e" vm="41">
        <f t="shared" si="0"/>
        <v>#VALUE!</v>
      </c>
    </row>
    <row r="43" spans="1:9" ht="47.25" customHeight="1" x14ac:dyDescent="0.25">
      <c r="A43" s="2" t="s">
        <v>194</v>
      </c>
      <c r="B43" s="2" t="s">
        <v>195</v>
      </c>
      <c r="C43" s="2" t="s">
        <v>8</v>
      </c>
      <c r="D43" s="2" t="s">
        <v>8</v>
      </c>
      <c r="E43" s="3" t="s">
        <v>196</v>
      </c>
      <c r="F43" s="3" t="s">
        <v>197</v>
      </c>
      <c r="G43" s="3" t="s">
        <v>197</v>
      </c>
      <c r="H43" s="3" t="s">
        <v>198</v>
      </c>
      <c r="I43" s="1" t="e" vm="42">
        <f t="shared" si="0"/>
        <v>#VALUE!</v>
      </c>
    </row>
    <row r="44" spans="1:9" ht="47.25" customHeight="1" x14ac:dyDescent="0.25">
      <c r="A44" s="2" t="s">
        <v>194</v>
      </c>
      <c r="B44" s="2" t="s">
        <v>199</v>
      </c>
      <c r="C44" s="2" t="s">
        <v>8</v>
      </c>
      <c r="D44" s="2" t="s">
        <v>8</v>
      </c>
      <c r="E44" s="3" t="s">
        <v>200</v>
      </c>
      <c r="F44" s="3" t="s">
        <v>201</v>
      </c>
      <c r="G44" s="3" t="s">
        <v>201</v>
      </c>
      <c r="H44" s="3" t="s">
        <v>202</v>
      </c>
      <c r="I44" s="1" t="e" vm="43">
        <f t="shared" si="0"/>
        <v>#VALUE!</v>
      </c>
    </row>
    <row r="45" spans="1:9" ht="47.25" customHeight="1" x14ac:dyDescent="0.25">
      <c r="A45" s="2" t="s">
        <v>132</v>
      </c>
      <c r="B45" s="2" t="s">
        <v>203</v>
      </c>
      <c r="C45" s="2" t="s">
        <v>8</v>
      </c>
      <c r="D45" s="2" t="s">
        <v>8</v>
      </c>
      <c r="E45" s="3" t="s">
        <v>204</v>
      </c>
      <c r="F45" s="3" t="s">
        <v>205</v>
      </c>
      <c r="G45" s="3" t="s">
        <v>205</v>
      </c>
      <c r="H45" s="3" t="s">
        <v>206</v>
      </c>
      <c r="I45" s="1" t="e" vm="44">
        <f t="shared" si="0"/>
        <v>#VALUE!</v>
      </c>
    </row>
    <row r="46" spans="1:9" ht="47.25" customHeight="1" x14ac:dyDescent="0.25">
      <c r="A46" s="2" t="s">
        <v>194</v>
      </c>
      <c r="B46" s="2" t="s">
        <v>207</v>
      </c>
      <c r="C46" s="2" t="s">
        <v>8</v>
      </c>
      <c r="D46" s="2" t="s">
        <v>8</v>
      </c>
      <c r="E46" s="3" t="s">
        <v>208</v>
      </c>
      <c r="F46" s="3" t="s">
        <v>209</v>
      </c>
      <c r="G46" s="3" t="s">
        <v>209</v>
      </c>
      <c r="H46" s="3" t="s">
        <v>210</v>
      </c>
      <c r="I46" s="1" t="e" vm="45">
        <f t="shared" si="0"/>
        <v>#VALUE!</v>
      </c>
    </row>
    <row r="47" spans="1:9" ht="47.25" customHeight="1" x14ac:dyDescent="0.25">
      <c r="A47" s="2" t="s">
        <v>93</v>
      </c>
      <c r="B47" s="2" t="s">
        <v>211</v>
      </c>
      <c r="C47" s="2" t="s">
        <v>8</v>
      </c>
      <c r="D47" s="2" t="s">
        <v>8</v>
      </c>
      <c r="E47" s="3" t="s">
        <v>212</v>
      </c>
      <c r="F47" s="3" t="s">
        <v>213</v>
      </c>
      <c r="G47" s="3" t="s">
        <v>213</v>
      </c>
      <c r="H47" s="3" t="s">
        <v>214</v>
      </c>
      <c r="I47" s="1" t="e" vm="46">
        <f t="shared" si="0"/>
        <v>#VALUE!</v>
      </c>
    </row>
    <row r="48" spans="1:9" ht="47.25" customHeight="1" x14ac:dyDescent="0.25">
      <c r="A48" s="2" t="s">
        <v>194</v>
      </c>
      <c r="B48" s="2" t="s">
        <v>215</v>
      </c>
      <c r="C48" s="2" t="s">
        <v>8</v>
      </c>
      <c r="D48" s="2" t="s">
        <v>8</v>
      </c>
      <c r="E48" s="3" t="s">
        <v>216</v>
      </c>
      <c r="F48" s="3" t="s">
        <v>217</v>
      </c>
      <c r="G48" s="3" t="s">
        <v>217</v>
      </c>
      <c r="H48" s="3" t="s">
        <v>218</v>
      </c>
      <c r="I48" s="1" t="e" vm="47">
        <f t="shared" si="0"/>
        <v>#VALUE!</v>
      </c>
    </row>
    <row r="49" spans="1:9" ht="47.25" customHeight="1" x14ac:dyDescent="0.25">
      <c r="A49" s="2" t="s">
        <v>145</v>
      </c>
      <c r="B49" s="2" t="s">
        <v>219</v>
      </c>
      <c r="C49" s="2" t="s">
        <v>8</v>
      </c>
      <c r="D49" s="2" t="s">
        <v>8</v>
      </c>
      <c r="E49" s="3" t="s">
        <v>220</v>
      </c>
      <c r="F49" s="3" t="s">
        <v>221</v>
      </c>
      <c r="G49" s="3" t="s">
        <v>221</v>
      </c>
      <c r="H49" s="3" t="s">
        <v>222</v>
      </c>
      <c r="I49" s="1" t="e" vm="48">
        <f t="shared" si="0"/>
        <v>#VALUE!</v>
      </c>
    </row>
    <row r="50" spans="1:9" ht="47.25" customHeight="1" x14ac:dyDescent="0.25">
      <c r="A50" s="2" t="s">
        <v>223</v>
      </c>
      <c r="B50" s="2" t="s">
        <v>224</v>
      </c>
      <c r="C50" s="2" t="s">
        <v>8</v>
      </c>
      <c r="D50" s="2" t="s">
        <v>8</v>
      </c>
      <c r="E50" s="3" t="s">
        <v>225</v>
      </c>
      <c r="F50" s="3" t="s">
        <v>226</v>
      </c>
      <c r="G50" s="3" t="s">
        <v>226</v>
      </c>
      <c r="H50" s="3" t="s">
        <v>227</v>
      </c>
      <c r="I50" s="1" t="e" vm="49">
        <f t="shared" si="0"/>
        <v>#VALUE!</v>
      </c>
    </row>
    <row r="51" spans="1:9" ht="47.25" customHeight="1" x14ac:dyDescent="0.25">
      <c r="A51" s="2" t="s">
        <v>145</v>
      </c>
      <c r="B51" s="2" t="s">
        <v>228</v>
      </c>
      <c r="C51" s="2" t="s">
        <v>8</v>
      </c>
      <c r="D51" s="2" t="s">
        <v>8</v>
      </c>
      <c r="E51" s="3" t="s">
        <v>229</v>
      </c>
      <c r="F51" s="3" t="s">
        <v>230</v>
      </c>
      <c r="G51" s="3" t="s">
        <v>230</v>
      </c>
      <c r="H51" s="3" t="s">
        <v>231</v>
      </c>
      <c r="I51" s="1" t="e" vm="50">
        <f t="shared" si="0"/>
        <v>#VALUE!</v>
      </c>
    </row>
    <row r="52" spans="1:9" ht="47.25" customHeight="1" x14ac:dyDescent="0.25">
      <c r="A52" s="2" t="s">
        <v>232</v>
      </c>
      <c r="B52" s="2" t="s">
        <v>233</v>
      </c>
      <c r="C52" s="2" t="s">
        <v>8</v>
      </c>
      <c r="D52" s="2" t="s">
        <v>8</v>
      </c>
      <c r="E52" s="3" t="s">
        <v>234</v>
      </c>
      <c r="F52" s="3" t="s">
        <v>235</v>
      </c>
      <c r="G52" s="3" t="s">
        <v>235</v>
      </c>
      <c r="H52" s="3" t="s">
        <v>236</v>
      </c>
      <c r="I52" s="1" t="e" vm="51">
        <f t="shared" si="0"/>
        <v>#VALUE!</v>
      </c>
    </row>
    <row r="53" spans="1:9" ht="47.25" customHeight="1" x14ac:dyDescent="0.25">
      <c r="A53" s="2" t="s">
        <v>12</v>
      </c>
      <c r="B53" s="2" t="s">
        <v>237</v>
      </c>
      <c r="C53" s="2" t="s">
        <v>8</v>
      </c>
      <c r="D53" s="2" t="s">
        <v>8</v>
      </c>
      <c r="E53" s="3" t="s">
        <v>238</v>
      </c>
      <c r="F53" s="3" t="s">
        <v>239</v>
      </c>
      <c r="G53" s="3" t="s">
        <v>239</v>
      </c>
      <c r="H53" s="3" t="s">
        <v>240</v>
      </c>
      <c r="I53" s="1" t="e" vm="52">
        <f t="shared" si="0"/>
        <v>#VALUE!</v>
      </c>
    </row>
    <row r="54" spans="1:9" ht="47.25" customHeight="1" x14ac:dyDescent="0.25">
      <c r="A54" s="2" t="s">
        <v>223</v>
      </c>
      <c r="B54" s="2" t="s">
        <v>241</v>
      </c>
      <c r="C54" s="2" t="s">
        <v>8</v>
      </c>
      <c r="D54" s="2" t="s">
        <v>8</v>
      </c>
      <c r="E54" s="3" t="s">
        <v>242</v>
      </c>
      <c r="F54" s="3" t="s">
        <v>243</v>
      </c>
      <c r="G54" s="3" t="s">
        <v>243</v>
      </c>
      <c r="H54" s="3" t="s">
        <v>244</v>
      </c>
      <c r="I54" s="1" t="e" vm="53">
        <f t="shared" si="0"/>
        <v>#VALUE!</v>
      </c>
    </row>
    <row r="55" spans="1:9" ht="47.25" customHeight="1" x14ac:dyDescent="0.25">
      <c r="A55" s="2" t="s">
        <v>93</v>
      </c>
      <c r="B55" s="2" t="s">
        <v>245</v>
      </c>
      <c r="C55" s="2" t="s">
        <v>8</v>
      </c>
      <c r="D55" s="2" t="s">
        <v>8</v>
      </c>
      <c r="E55" s="3" t="s">
        <v>246</v>
      </c>
      <c r="F55" s="3" t="s">
        <v>247</v>
      </c>
      <c r="G55" s="3" t="s">
        <v>247</v>
      </c>
      <c r="H55" s="3" t="s">
        <v>248</v>
      </c>
      <c r="I55" s="1" t="e" vm="54">
        <f t="shared" si="0"/>
        <v>#VALUE!</v>
      </c>
    </row>
    <row r="56" spans="1:9" ht="47.25" customHeight="1" x14ac:dyDescent="0.25">
      <c r="A56" s="2" t="s">
        <v>194</v>
      </c>
      <c r="B56" s="2" t="s">
        <v>249</v>
      </c>
      <c r="C56" s="2" t="s">
        <v>8</v>
      </c>
      <c r="D56" s="2" t="s">
        <v>8</v>
      </c>
      <c r="E56" s="3" t="s">
        <v>250</v>
      </c>
      <c r="F56" s="3" t="s">
        <v>251</v>
      </c>
      <c r="G56" s="3" t="s">
        <v>251</v>
      </c>
      <c r="H56" s="3" t="s">
        <v>252</v>
      </c>
      <c r="I56" s="1" t="e" vm="55">
        <f t="shared" si="0"/>
        <v>#VALUE!</v>
      </c>
    </row>
    <row r="57" spans="1:9" ht="47.25" customHeight="1" x14ac:dyDescent="0.25">
      <c r="A57" s="2" t="s">
        <v>145</v>
      </c>
      <c r="B57" s="2" t="s">
        <v>253</v>
      </c>
      <c r="C57" s="2" t="s">
        <v>8</v>
      </c>
      <c r="D57" s="2" t="s">
        <v>8</v>
      </c>
      <c r="E57" s="3" t="s">
        <v>254</v>
      </c>
      <c r="F57" s="3" t="s">
        <v>255</v>
      </c>
      <c r="G57" s="3" t="s">
        <v>255</v>
      </c>
      <c r="H57" s="3" t="s">
        <v>256</v>
      </c>
      <c r="I57" s="1" t="e" vm="56">
        <f t="shared" si="0"/>
        <v>#VALUE!</v>
      </c>
    </row>
    <row r="58" spans="1:9" ht="47.25" customHeight="1" x14ac:dyDescent="0.25">
      <c r="A58" s="2" t="s">
        <v>257</v>
      </c>
      <c r="B58" s="2" t="s">
        <v>258</v>
      </c>
      <c r="C58" s="2" t="s">
        <v>8</v>
      </c>
      <c r="D58" s="2" t="s">
        <v>8</v>
      </c>
      <c r="E58" s="3" t="s">
        <v>259</v>
      </c>
      <c r="F58" s="3" t="s">
        <v>260</v>
      </c>
      <c r="G58" s="3" t="s">
        <v>260</v>
      </c>
      <c r="H58" s="3" t="s">
        <v>261</v>
      </c>
      <c r="I58" s="1" t="e" vm="57">
        <f t="shared" si="0"/>
        <v>#VALUE!</v>
      </c>
    </row>
    <row r="59" spans="1:9" ht="47.25" customHeight="1" x14ac:dyDescent="0.25">
      <c r="A59" s="2" t="s">
        <v>185</v>
      </c>
      <c r="B59" s="2" t="s">
        <v>262</v>
      </c>
      <c r="C59" s="2" t="s">
        <v>8</v>
      </c>
      <c r="D59" s="2" t="s">
        <v>8</v>
      </c>
      <c r="E59" s="3" t="s">
        <v>263</v>
      </c>
      <c r="F59" s="3" t="s">
        <v>264</v>
      </c>
      <c r="G59" s="3" t="s">
        <v>264</v>
      </c>
      <c r="H59" s="3" t="s">
        <v>265</v>
      </c>
      <c r="I59" s="1" t="e" vm="58">
        <f t="shared" si="0"/>
        <v>#VALUE!</v>
      </c>
    </row>
    <row r="60" spans="1:9" ht="47.25" customHeight="1" x14ac:dyDescent="0.25">
      <c r="A60" s="2" t="s">
        <v>132</v>
      </c>
      <c r="B60" s="2" t="s">
        <v>266</v>
      </c>
      <c r="C60" s="2" t="s">
        <v>8</v>
      </c>
      <c r="D60" s="2" t="s">
        <v>8</v>
      </c>
      <c r="E60" s="3" t="s">
        <v>267</v>
      </c>
      <c r="F60" s="3" t="s">
        <v>268</v>
      </c>
      <c r="G60" s="3" t="s">
        <v>268</v>
      </c>
      <c r="H60" s="3" t="s">
        <v>269</v>
      </c>
      <c r="I60" s="1" t="e" vm="59">
        <f t="shared" si="0"/>
        <v>#VALUE!</v>
      </c>
    </row>
    <row r="61" spans="1:9" ht="47.25" customHeight="1" x14ac:dyDescent="0.25">
      <c r="A61" s="2" t="s">
        <v>270</v>
      </c>
      <c r="B61" s="2" t="s">
        <v>271</v>
      </c>
      <c r="C61" s="2" t="s">
        <v>8</v>
      </c>
      <c r="D61" s="2" t="s">
        <v>8</v>
      </c>
      <c r="E61" s="3" t="s">
        <v>272</v>
      </c>
      <c r="F61" s="3" t="s">
        <v>273</v>
      </c>
      <c r="G61" s="3" t="s">
        <v>273</v>
      </c>
      <c r="H61" s="3" t="s">
        <v>274</v>
      </c>
      <c r="I61" s="1" t="e" vm="60">
        <f t="shared" si="0"/>
        <v>#VALUE!</v>
      </c>
    </row>
    <row r="62" spans="1:9" ht="47.25" customHeight="1" x14ac:dyDescent="0.25">
      <c r="A62" s="2" t="s">
        <v>270</v>
      </c>
      <c r="B62" s="2" t="s">
        <v>275</v>
      </c>
      <c r="C62" s="2" t="s">
        <v>8</v>
      </c>
      <c r="D62" s="2" t="s">
        <v>8</v>
      </c>
      <c r="E62" s="3" t="s">
        <v>276</v>
      </c>
      <c r="F62" s="3" t="s">
        <v>277</v>
      </c>
      <c r="G62" s="3" t="s">
        <v>277</v>
      </c>
      <c r="H62" s="3" t="s">
        <v>278</v>
      </c>
      <c r="I62" s="1" t="e" vm="61">
        <f t="shared" si="0"/>
        <v>#VALUE!</v>
      </c>
    </row>
    <row r="63" spans="1:9" ht="47.25" customHeight="1" x14ac:dyDescent="0.25">
      <c r="A63" s="2" t="s">
        <v>185</v>
      </c>
      <c r="B63" s="2" t="s">
        <v>279</v>
      </c>
      <c r="C63" s="2" t="s">
        <v>8</v>
      </c>
      <c r="D63" s="2" t="s">
        <v>8</v>
      </c>
      <c r="E63" s="3" t="s">
        <v>280</v>
      </c>
      <c r="F63" s="3" t="s">
        <v>281</v>
      </c>
      <c r="G63" s="3" t="s">
        <v>281</v>
      </c>
      <c r="H63" s="3" t="s">
        <v>282</v>
      </c>
      <c r="I63" s="1" t="e" vm="62">
        <f t="shared" si="0"/>
        <v>#VALUE!</v>
      </c>
    </row>
    <row r="64" spans="1:9" ht="47.25" customHeight="1" x14ac:dyDescent="0.25">
      <c r="A64" s="2" t="s">
        <v>283</v>
      </c>
      <c r="B64" s="2" t="s">
        <v>284</v>
      </c>
      <c r="C64" s="2" t="s">
        <v>8</v>
      </c>
      <c r="D64" s="2" t="s">
        <v>8</v>
      </c>
      <c r="E64" s="3" t="s">
        <v>285</v>
      </c>
      <c r="F64" s="3" t="s">
        <v>286</v>
      </c>
      <c r="G64" s="3" t="s">
        <v>286</v>
      </c>
      <c r="H64" s="3" t="s">
        <v>287</v>
      </c>
      <c r="I64" s="1" t="e" vm="63">
        <f t="shared" si="0"/>
        <v>#VALUE!</v>
      </c>
    </row>
    <row r="65" spans="1:9" ht="47.25" customHeight="1" x14ac:dyDescent="0.25">
      <c r="A65" s="2" t="s">
        <v>17</v>
      </c>
      <c r="B65" s="2" t="s">
        <v>288</v>
      </c>
      <c r="C65" s="2" t="s">
        <v>8</v>
      </c>
      <c r="D65" s="2" t="s">
        <v>8</v>
      </c>
      <c r="E65" s="3" t="s">
        <v>289</v>
      </c>
      <c r="F65" s="3" t="s">
        <v>290</v>
      </c>
      <c r="G65" s="3" t="s">
        <v>290</v>
      </c>
      <c r="H65" s="3" t="s">
        <v>291</v>
      </c>
      <c r="I65" s="1" t="e" vm="64">
        <f t="shared" si="0"/>
        <v>#VALUE!</v>
      </c>
    </row>
    <row r="66" spans="1:9" ht="47.25" customHeight="1" x14ac:dyDescent="0.25">
      <c r="A66" s="2" t="s">
        <v>93</v>
      </c>
      <c r="B66" s="2" t="s">
        <v>292</v>
      </c>
      <c r="C66" s="2" t="s">
        <v>8</v>
      </c>
      <c r="D66" s="2" t="s">
        <v>8</v>
      </c>
      <c r="E66" s="3" t="s">
        <v>293</v>
      </c>
      <c r="F66" s="3" t="s">
        <v>294</v>
      </c>
      <c r="G66" s="3" t="s">
        <v>294</v>
      </c>
      <c r="H66" s="3" t="s">
        <v>295</v>
      </c>
      <c r="I66" s="1" t="e" vm="65">
        <f t="shared" si="0"/>
        <v>#VALUE!</v>
      </c>
    </row>
  </sheetData>
  <hyperlinks>
    <hyperlink ref="H2" r:id="rId1" xr:uid="{A108A3C3-5D66-4344-B0A3-F176F41BB378}"/>
    <hyperlink ref="G2" r:id="rId2" xr:uid="{A4A9E94D-A675-4717-83A3-C4B1ACC48B08}"/>
    <hyperlink ref="F2" r:id="rId3" xr:uid="{2F465C64-7D1D-4649-A145-C403B4EFD184}"/>
    <hyperlink ref="E2" r:id="rId4" xr:uid="{BF69FDB4-6912-4323-ACEF-D20E59B82482}"/>
    <hyperlink ref="E3" r:id="rId5" xr:uid="{4DEB637C-E602-496A-8B61-9711E417E097}"/>
    <hyperlink ref="E4" r:id="rId6" xr:uid="{AF059F3C-919E-4486-865A-1AB7690F1FB3}"/>
    <hyperlink ref="E5" r:id="rId7" xr:uid="{FDFEBEAF-23DD-4FDA-AF68-F2F6E517C538}"/>
    <hyperlink ref="E6" r:id="rId8" xr:uid="{2231B4DA-7D2D-4A36-86DD-5AAD5959DB3E}"/>
    <hyperlink ref="E7" r:id="rId9" xr:uid="{B9864E05-30D4-428C-A27F-F0C2F649CB7E}"/>
    <hyperlink ref="E8" r:id="rId10" xr:uid="{E98FF68A-46DD-4119-BB3E-CF20E06D551F}"/>
    <hyperlink ref="E9" r:id="rId11" xr:uid="{0F1F87D6-ABF1-4396-A9F3-B028A852C9B0}"/>
    <hyperlink ref="E10" r:id="rId12" xr:uid="{71A1B80C-5369-4743-A47E-5A667A1EB0FE}"/>
    <hyperlink ref="E11" r:id="rId13" xr:uid="{8C12486D-A74A-40FD-B32E-8CC9CE6D2FA9}"/>
    <hyperlink ref="E12" r:id="rId14" xr:uid="{A9B6439A-2EC4-4497-9811-15BFFBE6E9DB}"/>
    <hyperlink ref="E13" r:id="rId15" xr:uid="{233FF83B-6C58-4B1D-B69A-8EDFEEEF0D77}"/>
    <hyperlink ref="E14" r:id="rId16" xr:uid="{8550CAEB-87CA-463E-8F31-FB3E43FC255B}"/>
    <hyperlink ref="E15" r:id="rId17" xr:uid="{70C39BAD-14F7-485F-A50C-FD320FE109E8}"/>
    <hyperlink ref="E16" r:id="rId18" xr:uid="{F316B82A-B50A-456F-B908-57D7D6315690}"/>
    <hyperlink ref="E17" r:id="rId19" xr:uid="{5806D2F5-CA1C-460E-B0BB-4662BFFAC2A4}"/>
    <hyperlink ref="E18" r:id="rId20" xr:uid="{7A3900B9-52CB-4CB7-AE22-365E0BF7D4F8}"/>
    <hyperlink ref="E19" r:id="rId21" xr:uid="{51DE8E83-8011-4E23-9798-5854F5739AA0}"/>
    <hyperlink ref="E20" r:id="rId22" xr:uid="{3134BC9E-67AC-4129-88A4-AA6575441657}"/>
    <hyperlink ref="E21" r:id="rId23" xr:uid="{CA7B8776-0FD6-4193-BD99-331BB1027443}"/>
    <hyperlink ref="E22" r:id="rId24" xr:uid="{030A1B2B-724D-4093-BF1B-3300415828A6}"/>
    <hyperlink ref="E23" r:id="rId25" xr:uid="{3A21C196-2836-4193-9BD8-381072CB0BE4}"/>
    <hyperlink ref="E24" r:id="rId26" xr:uid="{2E42E58E-8643-421B-B313-37634375F27D}"/>
    <hyperlink ref="E25" r:id="rId27" xr:uid="{AC251467-CCE0-4FDB-8A2F-B23505FE1909}"/>
    <hyperlink ref="E26" r:id="rId28" xr:uid="{1C65EF97-4FF0-4713-AD39-5BDF4306EA7A}"/>
    <hyperlink ref="E27" r:id="rId29" xr:uid="{8F7995A8-8C58-46B7-972E-A84EBCA94715}"/>
    <hyperlink ref="E28" r:id="rId30" xr:uid="{8BD94294-2213-49CD-A722-7A30892D01A4}"/>
    <hyperlink ref="E29" r:id="rId31" xr:uid="{44B7DF2A-C819-4951-833D-2C1371A1A62A}"/>
    <hyperlink ref="E30" r:id="rId32" xr:uid="{5B15683F-6A77-4631-8102-2C44968A4CDC}"/>
    <hyperlink ref="E31" r:id="rId33" xr:uid="{6FEEF3B7-766F-420E-B7B1-64750B8D49B2}"/>
    <hyperlink ref="E32" r:id="rId34" xr:uid="{C5F3A1D4-59ED-4427-B120-2E6CBE352131}"/>
    <hyperlink ref="E33" r:id="rId35" xr:uid="{C00C177D-333F-4346-BB83-15A346DD65F5}"/>
    <hyperlink ref="E34" r:id="rId36" xr:uid="{95E824E3-9780-45DE-A96F-0DEED3398866}"/>
    <hyperlink ref="E35" r:id="rId37" xr:uid="{8D3040FF-AB9E-4662-9B53-8F4C0AFB1604}"/>
    <hyperlink ref="E36" r:id="rId38" xr:uid="{217FE02C-FAC9-4BFE-955A-3417B3C6C2E6}"/>
    <hyperlink ref="E37" r:id="rId39" xr:uid="{DDAF6E11-5EBA-4D0C-A135-109AB087DDF9}"/>
    <hyperlink ref="E38" r:id="rId40" xr:uid="{3033129E-34B6-43D3-AB81-8A74E85500A7}"/>
    <hyperlink ref="E39" r:id="rId41" xr:uid="{BF8707E9-69E5-4F46-B004-466110DE4CA3}"/>
    <hyperlink ref="E40" r:id="rId42" xr:uid="{C3C48604-4BF7-4FFC-9BF8-B5DCD12DC02C}"/>
    <hyperlink ref="E41" r:id="rId43" xr:uid="{8ECD7272-C6FB-42EC-A842-2F0380465CA5}"/>
    <hyperlink ref="E42" r:id="rId44" xr:uid="{5C29A5E5-3EE8-4640-B01B-7E08ED13BD47}"/>
    <hyperlink ref="E43" r:id="rId45" xr:uid="{DF89F04B-F36F-47E4-B554-A938806C8B3F}"/>
    <hyperlink ref="E44" r:id="rId46" xr:uid="{1C6BD59D-37B6-4EC0-AD1C-60A99AFE4BC2}"/>
    <hyperlink ref="E45" r:id="rId47" xr:uid="{533DCEAC-9E2C-45CD-AC95-2DE1EC3121D5}"/>
    <hyperlink ref="E46" r:id="rId48" xr:uid="{CB5D58E7-CA98-41AE-A1CD-DBD0755AA3C3}"/>
    <hyperlink ref="E47" r:id="rId49" xr:uid="{7EFB20C6-D3EF-4C29-B785-F631C45F6C8D}"/>
    <hyperlink ref="E48" r:id="rId50" xr:uid="{70F636B2-637D-4493-9AAB-475A54A30506}"/>
    <hyperlink ref="E58" r:id="rId51" xr:uid="{D78E2A4D-6FDC-4CC5-892F-A19797248EFA}"/>
  </hyperlinks>
  <pageMargins left="0.7" right="0.7" top="0.75" bottom="0.75" header="0.3" footer="0.3"/>
  <pageSetup paperSize="9" orientation="portrait" r:id="rId52"/>
  <ignoredErrors>
    <ignoredError sqref="C1:D1 A49:H57 A2:D2 A3:D3 F3:H3 A4:D4 F4:H4 A5:D5 F5:H5 A6:D6 F6:H6 A7:D7 F7:H7 A8:D8 F8:H8 A9:D9 F9:H9 A10:D10 F10:H10 A11:D11 F11:H11 A12:D12 F12:H12 A13:D13 F13:H13 A14:D14 F14:H14 A15:D15 F15:H15 A16:D16 F16:H16 A17:D17 F17:H17 A18:D18 F18:H18 A19:D19 F19:H19 A20:D20 F20:H20 A21:D21 F21:H21 A22:D22 F22:H22 A23:D23 F23:H23 A24:D24 F24:H24 A25:D25 F25:H25 A26:D26 F26:H26 A27:D27 F27:H27 A28:D28 F28:H28 A29:D29 F29:H29 A30:D30 F30:H30 A31:D31 F31:H31 A32:D32 F32:H32 A33:D33 F33:H33 A34:D34 F34:H34 A35:D35 F35:H35 A36:D36 F36:H36 A37:D37 F37:H37 A38:D38 F38:H38 A39:D39 F39:H39 A40:D40 F40:H40 A41:D41 F41:H41 A42:D42 F42:H42 A43:D43 F43:H43 A44:D44 F44:H44 A45:D45 F45:H45 A46:D46 F46:H46 A47:D47 F47:H47 A48:D48 F48:H48 A59:H66 A58:D58 F58:H58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Mohit Kumar</cp:lastModifiedBy>
  <dcterms:created xsi:type="dcterms:W3CDTF">2026-08-14T04:55:31Z</dcterms:created>
  <dcterms:modified xsi:type="dcterms:W3CDTF">2026-08-14T07:09:53Z</dcterms:modified>
</cp:coreProperties>
</file>