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Med pro Ümumi informasiya" sheetId="4" r:id="rId1"/>
  </sheets>
  <definedNames>
    <definedName name="_xlnm._FilterDatabase" localSheetId="0" hidden="1">'Med pro Ümumi informasiya'!$A$3:$D$200</definedName>
    <definedName name="_xlnm.Print_Area" localSheetId="0">'Med pro Ümumi informasiya'!$A$2:$D$93</definedName>
  </definedNames>
  <calcPr calcId="124519"/>
</workbook>
</file>

<file path=xl/comments1.xml><?xml version="1.0" encoding="utf-8"?>
<comments xmlns="http://schemas.openxmlformats.org/spreadsheetml/2006/main">
  <authors>
    <author>Author</author>
  </authors>
  <commentList>
    <comment ref="B8" authorId="0">
      <text>
        <r>
          <rPr>
            <b/>
            <sz val="9"/>
            <color indexed="81"/>
            <rFont val="Tahoma"/>
            <family val="2"/>
            <charset val="204"/>
          </rPr>
          <t>Author:</t>
        </r>
        <r>
          <rPr>
            <sz val="9"/>
            <color indexed="81"/>
            <rFont val="Tahoma"/>
            <family val="2"/>
            <charset val="204"/>
          </rPr>
          <t xml:space="preserve">
Məmmədova (Ələkbərova) Aytən Şəms qızı</t>
        </r>
      </text>
    </comment>
    <comment ref="B29" authorId="0">
      <text>
        <r>
          <rPr>
            <b/>
            <sz val="9"/>
            <color indexed="81"/>
            <rFont val="Tahoma"/>
            <family val="2"/>
            <charset val="204"/>
          </rPr>
          <t>Author:</t>
        </r>
        <r>
          <rPr>
            <sz val="9"/>
            <color indexed="81"/>
            <rFont val="Tahoma"/>
            <family val="2"/>
            <charset val="204"/>
          </rPr>
          <t xml:space="preserve">
Qafarova Gülnarə Şıxmurad qızı </t>
        </r>
      </text>
    </comment>
    <comment ref="B36" authorId="0">
      <text>
        <r>
          <rPr>
            <b/>
            <sz val="9"/>
            <color indexed="81"/>
            <rFont val="Tahoma"/>
            <family val="2"/>
            <charset val="204"/>
          </rPr>
          <t>Author:</t>
        </r>
        <r>
          <rPr>
            <sz val="9"/>
            <color indexed="81"/>
            <rFont val="Tahoma"/>
            <family val="2"/>
            <charset val="204"/>
          </rPr>
          <t xml:space="preserve">
Analıq məzuniyyətində
</t>
        </r>
      </text>
    </comment>
    <comment ref="B73" authorId="0">
      <text>
        <r>
          <rPr>
            <b/>
            <sz val="9"/>
            <color indexed="81"/>
            <rFont val="Tahoma"/>
            <family val="2"/>
            <charset val="204"/>
          </rPr>
          <t>Author:</t>
        </r>
        <r>
          <rPr>
            <sz val="9"/>
            <color indexed="81"/>
            <rFont val="Tahoma"/>
            <family val="2"/>
            <charset val="204"/>
          </rPr>
          <t xml:space="preserve">
Müqavilə və bütün sənədləri Hidayət m. Verildi. 11.11.2016</t>
        </r>
      </text>
    </comment>
    <comment ref="B78" authorId="0">
      <text>
        <r>
          <rPr>
            <b/>
            <sz val="9"/>
            <color indexed="81"/>
            <rFont val="Tahoma"/>
            <family val="2"/>
            <charset val="204"/>
          </rPr>
          <t>Author:</t>
        </r>
        <r>
          <rPr>
            <sz val="9"/>
            <color indexed="81"/>
            <rFont val="Tahoma"/>
            <family val="2"/>
            <charset val="204"/>
          </rPr>
          <t xml:space="preserve">
15.07.2016 tarixindən yarım gün işləsin.
01.08.2016-dan yarımştata keçirilsin və   əmək haqqı 155 manat iş saatı isə 09:00-14:00-dək</t>
        </r>
      </text>
    </comment>
    <comment ref="B92" authorId="0">
      <text>
        <r>
          <rPr>
            <b/>
            <sz val="9"/>
            <color indexed="81"/>
            <rFont val="Tahoma"/>
            <family val="2"/>
            <charset val="204"/>
          </rPr>
          <t>Author:
uşağa qulluğa görə 3 il sosial məzuniyyət</t>
        </r>
        <r>
          <rPr>
            <sz val="9"/>
            <color indexed="81"/>
            <rFont val="Tahoma"/>
            <family val="2"/>
            <charset val="204"/>
          </rPr>
          <t xml:space="preserve">
02.05.2016-11.04.2019
12.04.19-dan işə başlasın
EMR N-12/16</t>
        </r>
      </text>
    </comment>
    <comment ref="B124" authorId="0">
      <text>
        <r>
          <rPr>
            <b/>
            <sz val="9"/>
            <color indexed="81"/>
            <rFont val="Tahoma"/>
            <family val="2"/>
            <charset val="204"/>
          </rPr>
          <t>Author:</t>
        </r>
        <r>
          <rPr>
            <sz val="9"/>
            <color indexed="81"/>
            <rFont val="Tahoma"/>
            <family val="2"/>
            <charset val="204"/>
          </rPr>
          <t xml:space="preserve">
Sosial məzuniyyət
16.04.2018-18.07.2018 dək
16.08.2019-cu il tarixdən işdən azad olunub</t>
        </r>
      </text>
    </comment>
    <comment ref="B133" authorId="0">
      <text>
        <r>
          <rPr>
            <b/>
            <sz val="9"/>
            <color indexed="81"/>
            <rFont val="Tahoma"/>
            <family val="2"/>
            <charset val="204"/>
          </rPr>
          <t>Author:</t>
        </r>
        <r>
          <rPr>
            <sz val="9"/>
            <color indexed="81"/>
            <rFont val="Tahoma"/>
            <family val="2"/>
            <charset val="204"/>
          </rPr>
          <t xml:space="preserve">
Əmək kitabçasının kopyasını təlb et</t>
        </r>
      </text>
    </comment>
    <comment ref="B178" authorId="0">
      <text>
        <r>
          <rPr>
            <b/>
            <sz val="9"/>
            <color indexed="81"/>
            <rFont val="Tahoma"/>
            <family val="2"/>
            <charset val="204"/>
          </rPr>
          <t>Author:</t>
        </r>
        <r>
          <rPr>
            <sz val="9"/>
            <color indexed="81"/>
            <rFont val="Tahoma"/>
            <family val="2"/>
            <charset val="204"/>
          </rPr>
          <t xml:space="preserve">
1,2,4 günlər 
09:00-18:00  </t>
        </r>
      </text>
    </comment>
  </commentList>
</comments>
</file>

<file path=xl/sharedStrings.xml><?xml version="1.0" encoding="utf-8"?>
<sst xmlns="http://schemas.openxmlformats.org/spreadsheetml/2006/main" count="249" uniqueCount="223">
  <si>
    <t>Cəmilli Orxan Fərhad oğlu</t>
  </si>
  <si>
    <t>Cahangirova Təranə Daşdəmir qızı</t>
  </si>
  <si>
    <t>Sariyev İlqar Xəlil oğlu</t>
  </si>
  <si>
    <t>Ayzatulina Rumiyə Mansurovna</t>
  </si>
  <si>
    <t>AZƏRBAYCAN, Qusar şəh.</t>
  </si>
  <si>
    <t>Almasova Gülmirə Firuddin qızı</t>
  </si>
  <si>
    <t>AZƏRBAYCAN, Fizuli ray.,</t>
  </si>
  <si>
    <t>Həsənova Gülcahan Calal qızı</t>
  </si>
  <si>
    <t>AZƏRBAYCAN, BAKI şəh.</t>
  </si>
  <si>
    <t>Təmirova Mərziyə Sahib qızı</t>
  </si>
  <si>
    <t>AZƏRBAYCAN, AĞSTAFA ray., MOLLACƏFƏRLİ KƏN, 28.11.1996</t>
  </si>
  <si>
    <t>28.11.1996</t>
  </si>
  <si>
    <t>Əzizova Nərmin Fətullah qızı</t>
  </si>
  <si>
    <t>Abıyeva Nuranə Şahin qızı</t>
  </si>
  <si>
    <t>AZƏRBAYCAN, Baki şəh.</t>
  </si>
  <si>
    <t>Mirzəyeva Çinarə Ağayar qızı</t>
  </si>
  <si>
    <t>AZƏRBAYCAN Ucar rayonu</t>
  </si>
  <si>
    <t>Həmidov Elşən Faiq oğlu</t>
  </si>
  <si>
    <t>AZƏRBAYCAN</t>
  </si>
  <si>
    <t>Qasımova Xalidə Oruc qızı</t>
  </si>
  <si>
    <t>AZƏRBAYCAN, Abşeron ray., Xırdalan şəh.</t>
  </si>
  <si>
    <t>Hüseynova Elnarə Cahangir qızı</t>
  </si>
  <si>
    <t>AZƏRBAYCAN, ŞƏMKİR RAY., DƏLLƏR QƏS.</t>
  </si>
  <si>
    <t>Məcidov Şıxəli Payızəli oğlu</t>
  </si>
  <si>
    <t>AZƏRBAYCAN, ŞəMKİR RAY., DƏLLƏR QƏS.</t>
  </si>
  <si>
    <t>Məmmədov Pərvin Ərəstun oğlu</t>
  </si>
  <si>
    <t>AZƏRBAYCAN, SABİRABAD ray., POLADTOĞAY k.</t>
  </si>
  <si>
    <t>İsmayılov Pərviz Əlimirzə oğlu</t>
  </si>
  <si>
    <t>AZƏRBAYCAN, GƏNCƏ şəh.</t>
  </si>
  <si>
    <t>Məlikova Kəmalə Sahib qızı</t>
  </si>
  <si>
    <t>AZƏRBAYCAN, Biləsuvar ray.</t>
  </si>
  <si>
    <t>Qurbanov Anar Əkbərağa oğlu</t>
  </si>
  <si>
    <t>AZƏRBAYCAN, Abşeron ray., Qobu qəs.</t>
  </si>
  <si>
    <t>Rüstəmov Rüstəm Kamil oğlu</t>
  </si>
  <si>
    <t>Səlimova Ruhiyyə Məhərrəm qızı</t>
  </si>
  <si>
    <t>AZƏRBAYCAN, LAÇIN ray., Sadınlar kənd</t>
  </si>
  <si>
    <t>Məmmədova Ziniyət Yaşar qızı</t>
  </si>
  <si>
    <t>AZƏRBAYCAN, SALYAN şəh.</t>
  </si>
  <si>
    <t>Xəlilova Sevda Fəyaz qızı</t>
  </si>
  <si>
    <t>AZƏRBAYCAN, SUMQAYIT şəh.</t>
  </si>
  <si>
    <t>Hidayətzadə Fərid Mahir oğlu</t>
  </si>
  <si>
    <t xml:space="preserve">Əsgərova Günel Əjdər qızı </t>
  </si>
  <si>
    <t>Ermənistan, Spitak R Kursalı kənd</t>
  </si>
  <si>
    <t>Namazova Saimə Ələskər qızı</t>
  </si>
  <si>
    <t>Gədəbəy ray.</t>
  </si>
  <si>
    <t>Alıyev Ayxan Ələddin oğlu</t>
  </si>
  <si>
    <t>Bakı şəh.</t>
  </si>
  <si>
    <t>Həsilova Zöhrə Mahir qızı</t>
  </si>
  <si>
    <t>Həsənova Aytac Eldar qızı</t>
  </si>
  <si>
    <t>Kəlbəcər ray.</t>
  </si>
  <si>
    <t>Fətullayeva Radə Oktay qızı</t>
  </si>
  <si>
    <t>14.07.1986</t>
  </si>
  <si>
    <t>Abdullayeva Reyhan Əli qızı</t>
  </si>
  <si>
    <t>Heydərova Ülviyyə Eyvaz qızı</t>
  </si>
  <si>
    <t>01.09.1989</t>
  </si>
  <si>
    <t>Vəliyev Mirəli Razim oğlu</t>
  </si>
  <si>
    <t xml:space="preserve">Abşeron ray. </t>
  </si>
  <si>
    <t>Mikayılova Vəfa Zahid qızı</t>
  </si>
  <si>
    <t>Cabrayıl ray., Papi kənd</t>
  </si>
  <si>
    <t>Talıbov Rəşad Maşallah oğlu</t>
  </si>
  <si>
    <t>Salyan ray., Sarvan kənd</t>
  </si>
  <si>
    <t>Ağayeva Əmilə Ənvər qızı</t>
  </si>
  <si>
    <t xml:space="preserve">Gürcüstan </t>
  </si>
  <si>
    <t>Akhmedov Musa Şaban oğlu</t>
  </si>
  <si>
    <t>Efe Mirvari Qədir qızı</t>
  </si>
  <si>
    <t>Bayramova Ayşən Teymur qızı</t>
  </si>
  <si>
    <t>QAZAXISTAN, MANQIŞLAQ VİL.</t>
  </si>
  <si>
    <t>02.04.1986</t>
  </si>
  <si>
    <t>Abbasova Aynur Şirvan qızı</t>
  </si>
  <si>
    <t>AZƏRBAYCAN, GƏDƏBƏY ray., AĞAMALI kənd</t>
  </si>
  <si>
    <t>Hacıyeva Nuranə İlham qızı</t>
  </si>
  <si>
    <t>AZƏRBAYCAN, ŞAMAXI ray., QONAQKƏND Kəndi</t>
  </si>
  <si>
    <t>Şahverdiyeva Hüsniyyə Şakir qızı</t>
  </si>
  <si>
    <t>AZƏRBAYCAN, NAXÇIVAN MR, BABƏK ray., QARAXANBƏYLİ kənd</t>
  </si>
  <si>
    <t>İsmayılova Cəmalə Surxay qızı</t>
  </si>
  <si>
    <t>AZƏRBAYCAN, ZƏRDAB şəh.</t>
  </si>
  <si>
    <t>İbrahimova Vüsalə Şakir qızı</t>
  </si>
  <si>
    <t>Nağıyeva Fəridə Ramiz qızı</t>
  </si>
  <si>
    <t>Məmmədova Azadə Qurban qızı</t>
  </si>
  <si>
    <t>Bağırova Gülnarə Sabir qızı</t>
  </si>
  <si>
    <t>Fətullayev Asif Akif oğlu</t>
  </si>
  <si>
    <t>Ədilova Aygün Vaqif qızı</t>
  </si>
  <si>
    <t>Rəfiyev Yaqub Sahib oğlu</t>
  </si>
  <si>
    <t>Həsənov Ayxan Eldar oğlu</t>
  </si>
  <si>
    <t xml:space="preserve">Phashayeva Nurlana Vəkil qızı </t>
  </si>
  <si>
    <t>Nəbiyeva Nərgiz Hüseyn qızı</t>
  </si>
  <si>
    <t>Heydərli Səxavət Hidayət oğlu</t>
  </si>
  <si>
    <t>Rüstəmov Abdulla İsa oğlu</t>
  </si>
  <si>
    <t>İbrahimli Surəyya Allahverdi qızı</t>
  </si>
  <si>
    <t>Məmmədov Mahir Salehoviç</t>
  </si>
  <si>
    <t>Məmmədov Gündüz Qəzənfər oğlu</t>
  </si>
  <si>
    <t>Rüstəmova Lalə Nəcməddin qızı</t>
  </si>
  <si>
    <t>Antonova Elina Borisovna</t>
  </si>
  <si>
    <t>Hüseynov Rəşad Aydın oğlu</t>
  </si>
  <si>
    <t>Fətəliyeva Kəmalə Fəxrəddin qızı</t>
  </si>
  <si>
    <t>Hacıyev Sənan Valeh oğlu</t>
  </si>
  <si>
    <t>Əliyev Emin Nazim oğlu</t>
  </si>
  <si>
    <t>Həmidova Əfsanə Zakir qızı</t>
  </si>
  <si>
    <t>Əliyeva Ülviyyə Heybət qızı</t>
  </si>
  <si>
    <t>Talıbova Çiçək Yaqub qızı</t>
  </si>
  <si>
    <t>Həşimov Sahib Əliəşrəf oğlu</t>
  </si>
  <si>
    <t>Həşimov Xəyal Məhəmmədəli oğlu</t>
  </si>
  <si>
    <t>Sadıxov Ceyhun Əli oğlu</t>
  </si>
  <si>
    <t>Yusifova Şölə Cəmşid qızı</t>
  </si>
  <si>
    <t>Mehdiyeva Əfsanə Bahadur qızı</t>
  </si>
  <si>
    <t>Həsənli Aygül Rahim qızı</t>
  </si>
  <si>
    <t>Abbasova Firuzə Teymur qızı</t>
  </si>
  <si>
    <t>Mamedova Telli Əli qızı</t>
  </si>
  <si>
    <t>Səmədova Leylaxanım İsmayıl qızı</t>
  </si>
  <si>
    <t>Məmmədova (Əsgərova) Ülviyyə Çingiz qızı</t>
  </si>
  <si>
    <t>Həsənzadə Nigar Mais qızı</t>
  </si>
  <si>
    <t>Məmmədov Nicat Eldar oğlu</t>
  </si>
  <si>
    <t>Məmmədova Aygün Ehtiram qızı</t>
  </si>
  <si>
    <t>Məmmədova Nahidə Eminağa qızı</t>
  </si>
  <si>
    <t>Verdiyeva Əfsanə Nəriman qızı</t>
  </si>
  <si>
    <t>Məmmədova Dilşad Kaman qızı</t>
  </si>
  <si>
    <t>Əmirova Əfsanə Qıxlar qızı</t>
  </si>
  <si>
    <t>Axundova Alla Arazi qızı</t>
  </si>
  <si>
    <t xml:space="preserve">Abdullayev Rəşad Fazil oğlu </t>
  </si>
  <si>
    <t>Ağalarova Elnurə Mirvahid qızı</t>
  </si>
  <si>
    <t>Şükürova Ayşən Teymur qızı</t>
  </si>
  <si>
    <t>Verdiyeva Pərvanə Nəriman qızı</t>
  </si>
  <si>
    <t>0</t>
  </si>
  <si>
    <t>Məmmədov Azər Tahir oğlu</t>
  </si>
  <si>
    <t>Əliyeva Sevil Eynulla qızı</t>
  </si>
  <si>
    <t>Fərzəliyev Bəxtiyar Ələmdar oğlu</t>
  </si>
  <si>
    <t>Ağabalayeva (Əsgərova) Gülşən Əliağa qızı</t>
  </si>
  <si>
    <t>Yusifov Fərid Məmmədemin oğlu</t>
  </si>
  <si>
    <t>Eyvazova Gülnar Qarakişi qızı</t>
  </si>
  <si>
    <t>Məmmədov Şamxal Cavanşir oğlu</t>
  </si>
  <si>
    <t>Qədimov Şahin Mahir oğlu</t>
  </si>
  <si>
    <t>Rəciyeva Günay İmanverdi qızı</t>
  </si>
  <si>
    <t>Səfərova Lalə İbrahim qızı</t>
  </si>
  <si>
    <t>Abazərova Fərqanə Səfər qızı</t>
  </si>
  <si>
    <t>Camalzadə Bəyim Lətif qızı</t>
  </si>
  <si>
    <t>Heydərova Rüfanə Nurəddin qızı</t>
  </si>
  <si>
    <t>Heydərli Şəhranə Nurəddin qızı</t>
  </si>
  <si>
    <t>Muradova Elnaz Zeynalabid qızı</t>
  </si>
  <si>
    <t>Əhmədova (Seyidova) Fəridə İbrahim qızı</t>
  </si>
  <si>
    <t>Azərbaycan</t>
  </si>
  <si>
    <t>Əliyeva Rəhilə Köntər qızı</t>
  </si>
  <si>
    <t>Səfərova Günay Həsən qızı</t>
  </si>
  <si>
    <t>Aslanova Nigar Hidayət qızı</t>
  </si>
  <si>
    <t>Subbotina Yelena Aleksandrovna</t>
  </si>
  <si>
    <t>Heydarov Adil Çərkəz oğlu</t>
  </si>
  <si>
    <t>Muradov Etibar Aslan oğlu</t>
  </si>
  <si>
    <t>Quliyev Aydın Adil oğlu</t>
  </si>
  <si>
    <t>Əhmədova Cəmilə Razi qızı</t>
  </si>
  <si>
    <t>Mustafabəyli Kamil Etibar oğlu</t>
  </si>
  <si>
    <t>Heydarov Ceyhun Çərkəz oğlu</t>
  </si>
  <si>
    <t>Rzazadə Zümrüd Ərrəhman qızı</t>
  </si>
  <si>
    <t>Qəniyeva Sona Əli qızı</t>
  </si>
  <si>
    <t>Mustafayev Samir Ehtibar oğlu</t>
  </si>
  <si>
    <t>Bayramov Sərxan Məzahir oğlu</t>
  </si>
  <si>
    <t>Əliyeva Nahidə Xanqulu qızı</t>
  </si>
  <si>
    <t>Mirablı Sevda Tofiq qızı</t>
  </si>
  <si>
    <t>Gülməmmədov Şirazi Azər oğlu</t>
  </si>
  <si>
    <t>Pənahov Eltac İsrayıl oğlu</t>
  </si>
  <si>
    <t>Qurbanova Leyla Abdul qızı</t>
  </si>
  <si>
    <t>Əliyeva Cəmilə İslam qızı</t>
  </si>
  <si>
    <t>Məmmədova İlhamə Arif qızı</t>
  </si>
  <si>
    <t>Vəlixanov Farid Ravidoviç</t>
  </si>
  <si>
    <t>Ələkbərov Elşad Ələkbər oğlu</t>
  </si>
  <si>
    <t>Quliyeva Ramina Firdovsi qızı</t>
  </si>
  <si>
    <t>Zeynalova Məhbubə Zəfər qızı</t>
  </si>
  <si>
    <t>Abdiyeva Yazgül Cahangir qızı</t>
  </si>
  <si>
    <t>Nağıyev Füzuli İdris oğlu</t>
  </si>
  <si>
    <t>Quliyev Eyvaz Teyyub oğlu</t>
  </si>
  <si>
    <t>Şirinova Süsən Mirzəmməd qızı</t>
  </si>
  <si>
    <t>Tağıyev Azər Fərmayıl oğlu</t>
  </si>
  <si>
    <t>Əliyev Rüfət Rafael oğlu</t>
  </si>
  <si>
    <t xml:space="preserve">Hüsnəddinova  Kira Faridovna </t>
  </si>
  <si>
    <t>Talıbov Elmar Maşallah oğlu</t>
  </si>
  <si>
    <t>Mehdiyev Rövşən Vaqif oğlu</t>
  </si>
  <si>
    <t>Hüseynov Ariz Cəbrayıl oğlu</t>
  </si>
  <si>
    <t>İskəndərova Leyla İslam qızı</t>
  </si>
  <si>
    <t>Cabarova Zeynəb Cabar qızı</t>
  </si>
  <si>
    <t>Əhmədova Bahar Etibar qızı</t>
  </si>
  <si>
    <t>Əliyeva Fəridə İnqlab qızı</t>
  </si>
  <si>
    <t>Mustafayev İsmayıl Bahadur oğlu</t>
  </si>
  <si>
    <t>Abdullayeva Mədinə Abdulla qızı</t>
  </si>
  <si>
    <t>Zahidova Aytəkin Tofiq qızı</t>
  </si>
  <si>
    <t>Mövsümova Xəyalə Ələkbər qızı</t>
  </si>
  <si>
    <t>Fətullayeva Qəmər Cəfər qızı</t>
  </si>
  <si>
    <t>Əsgərov Ruslan İdris oğlu</t>
  </si>
  <si>
    <t>Bəşirov Sənan Bəşir oğlu</t>
  </si>
  <si>
    <t>Məlikov Əhməd Hikmət oğlu</t>
  </si>
  <si>
    <t>Məmmədova Aidə Fazil qızı</t>
  </si>
  <si>
    <t>Quliyeva Türkanə Abbasovna</t>
  </si>
  <si>
    <t>Zeynalova Xatirə Rafiq qızı</t>
  </si>
  <si>
    <t>Əmirova İradə Elizbar qızı</t>
  </si>
  <si>
    <t>Hüseynov Səxavət Əziz oğlu</t>
  </si>
  <si>
    <t>Səmədova (Ələkbərova)Səbinə Vaqif qızı</t>
  </si>
  <si>
    <t>Məmmədova İradə Faiq qızı</t>
  </si>
  <si>
    <t>Əliyeva Arzu Xanlar qızı</t>
  </si>
  <si>
    <t>Şükürov Araz Şirəli oğlu</t>
  </si>
  <si>
    <t>Xasməmmədova Şəhla Rasim qızı</t>
  </si>
  <si>
    <t>Mustafayev Məqsəd İlqar oğlu</t>
  </si>
  <si>
    <t>Piriyeva (Qafarova) Gülnarə Şıxmurad qızı</t>
  </si>
  <si>
    <t>Nurlu İntiqam Əliş oğlu</t>
  </si>
  <si>
    <t>Əliyeva Samirə Dilqəm qızı</t>
  </si>
  <si>
    <t>Quluzadə Ramil Zahid oğlu</t>
  </si>
  <si>
    <t>Qiyasbəyli Namiq İsmayıl oğlu</t>
  </si>
  <si>
    <t>Həsənov Rəfayıl Səməd oğlu</t>
  </si>
  <si>
    <t>Mustafayeva Şəbnəm Şəfayət qızı</t>
  </si>
  <si>
    <t>Musabəyov Şahin Məhərrəm oğlu</t>
  </si>
  <si>
    <t>Hacıyev Ehtiram Xaləddin oğlu</t>
  </si>
  <si>
    <t>İsmayılov Ramil Arzuman oğlu</t>
  </si>
  <si>
    <t>Ələsgərov Nüsrət Şahvələt oğlu</t>
  </si>
  <si>
    <t>Abudzadə Rəşad Adil oğlu</t>
  </si>
  <si>
    <t>Hümmətov Bəhruz İkram oğlu</t>
  </si>
  <si>
    <t>Əliquliyeva Nüşabə Şikar qızı</t>
  </si>
  <si>
    <t>Məmmədova Nigar Kaman qızı</t>
  </si>
  <si>
    <t>Səfərov Samir Cavanşir oğlu</t>
  </si>
  <si>
    <t>Məmmədova Aytən Şəms qızı</t>
  </si>
  <si>
    <t>Kərimova Rəna Hümmət qızı</t>
  </si>
  <si>
    <t>Əliyeva Arzu Behbud qızı</t>
  </si>
  <si>
    <t>Mürsəlova(İbadova) Kəmalə Bayram qızı</t>
  </si>
  <si>
    <t>Əhədov Cəlal Mübariz oğlu</t>
  </si>
  <si>
    <t xml:space="preserve">Doğulduğu yer </t>
  </si>
  <si>
    <t>Təvəllüd</t>
  </si>
  <si>
    <t>Soyadı, Adı, Atasının adı</t>
  </si>
  <si>
    <t>Sra №</t>
  </si>
</sst>
</file>

<file path=xl/styles.xml><?xml version="1.0" encoding="utf-8"?>
<styleSheet xmlns="http://schemas.openxmlformats.org/spreadsheetml/2006/main">
  <numFmts count="1">
    <numFmt numFmtId="164" formatCode="[&lt;=9999999]###\-####;\(###\)\ ###\-####"/>
  </numFmts>
  <fonts count="20">
    <font>
      <sz val="11"/>
      <color theme="1"/>
      <name val="Calibri"/>
      <family val="2"/>
      <scheme val="minor"/>
    </font>
    <font>
      <sz val="11"/>
      <color theme="1"/>
      <name val="Calibri"/>
      <family val="2"/>
      <charset val="204"/>
      <scheme val="minor"/>
    </font>
    <font>
      <sz val="10"/>
      <name val="Arial"/>
      <charset val="204"/>
    </font>
    <font>
      <sz val="10"/>
      <color rgb="FFFF0000"/>
      <name val="Times New Roman"/>
      <family val="1"/>
      <charset val="204"/>
    </font>
    <font>
      <sz val="10"/>
      <name val="Times New Roman"/>
      <family val="1"/>
      <charset val="204"/>
    </font>
    <font>
      <sz val="11"/>
      <name val="Times New Roman"/>
      <family val="1"/>
      <charset val="204"/>
    </font>
    <font>
      <sz val="10"/>
      <color theme="1"/>
      <name val="Times New Roman"/>
      <family val="1"/>
      <charset val="204"/>
    </font>
    <font>
      <b/>
      <sz val="10"/>
      <name val="Times New Roman"/>
      <family val="1"/>
    </font>
    <font>
      <b/>
      <i/>
      <sz val="10"/>
      <color rgb="FFFF0000"/>
      <name val="Times New Roman"/>
      <family val="1"/>
    </font>
    <font>
      <b/>
      <i/>
      <sz val="10"/>
      <color rgb="FFFF0000"/>
      <name val="Times New Roman"/>
      <family val="1"/>
      <charset val="204"/>
    </font>
    <font>
      <b/>
      <sz val="10"/>
      <color rgb="FFFF00FF"/>
      <name val="Times New Roman"/>
      <family val="1"/>
    </font>
    <font>
      <b/>
      <sz val="10"/>
      <color theme="1"/>
      <name val="Times New Roman"/>
      <family val="1"/>
    </font>
    <font>
      <b/>
      <sz val="10"/>
      <color rgb="FFFF0000"/>
      <name val="Times New Roman"/>
      <family val="1"/>
      <charset val="204"/>
    </font>
    <font>
      <b/>
      <sz val="10"/>
      <color rgb="FF0070C0"/>
      <name val="Times New Roman"/>
      <family val="1"/>
      <charset val="204"/>
    </font>
    <font>
      <b/>
      <sz val="10"/>
      <color rgb="FF0070C0"/>
      <name val="Times New Roman"/>
      <family val="1"/>
    </font>
    <font>
      <b/>
      <sz val="12"/>
      <color theme="0"/>
      <name val="Times New Roman"/>
      <family val="1"/>
    </font>
    <font>
      <sz val="16"/>
      <name val="Times New Roman"/>
      <family val="1"/>
      <charset val="204"/>
    </font>
    <font>
      <b/>
      <sz val="9"/>
      <color indexed="81"/>
      <name val="Tahoma"/>
      <family val="2"/>
      <charset val="204"/>
    </font>
    <font>
      <sz val="9"/>
      <color indexed="81"/>
      <name val="Tahoma"/>
      <family val="2"/>
      <charset val="204"/>
    </font>
    <font>
      <sz val="8"/>
      <name val="Arial"/>
      <family val="2"/>
      <charset val="204"/>
    </font>
  </fonts>
  <fills count="5">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3"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4">
    <xf numFmtId="0" fontId="0" fillId="0" borderId="0"/>
    <xf numFmtId="0" fontId="2" fillId="0" borderId="0"/>
    <xf numFmtId="0" fontId="19" fillId="0" borderId="0">
      <alignment horizontal="left"/>
    </xf>
    <xf numFmtId="0" fontId="1" fillId="0" borderId="0"/>
  </cellStyleXfs>
  <cellXfs count="53">
    <xf numFmtId="0" fontId="0" fillId="0" borderId="0" xfId="0"/>
    <xf numFmtId="0" fontId="3" fillId="0" borderId="0" xfId="1" applyFont="1" applyFill="1" applyBorder="1" applyAlignment="1">
      <alignment wrapText="1"/>
    </xf>
    <xf numFmtId="0" fontId="4" fillId="2" borderId="0" xfId="1" applyFont="1" applyFill="1" applyBorder="1" applyAlignment="1">
      <alignment wrapText="1"/>
    </xf>
    <xf numFmtId="0" fontId="4" fillId="2" borderId="0" xfId="1" applyFont="1" applyFill="1" applyBorder="1" applyAlignment="1">
      <alignment horizontal="center" vertical="center" wrapText="1"/>
    </xf>
    <xf numFmtId="0" fontId="4" fillId="0" borderId="0" xfId="1" applyFont="1" applyFill="1" applyBorder="1" applyAlignment="1">
      <alignment wrapText="1"/>
    </xf>
    <xf numFmtId="0" fontId="4" fillId="2" borderId="1" xfId="1" applyFont="1" applyFill="1" applyBorder="1" applyAlignment="1">
      <alignment horizontal="center" vertical="center" wrapText="1"/>
    </xf>
    <xf numFmtId="14" fontId="4" fillId="2" borderId="1" xfId="1" applyNumberFormat="1" applyFont="1" applyFill="1" applyBorder="1" applyAlignment="1">
      <alignment horizontal="center" vertical="center" wrapText="1"/>
    </xf>
    <xf numFmtId="0" fontId="5" fillId="2" borderId="1" xfId="1" applyFont="1" applyFill="1" applyBorder="1" applyAlignment="1">
      <alignment horizontal="center" vertical="center" wrapText="1"/>
    </xf>
    <xf numFmtId="49" fontId="4" fillId="2" borderId="1" xfId="1" applyNumberFormat="1" applyFont="1" applyFill="1" applyBorder="1" applyAlignment="1">
      <alignment horizontal="center" vertical="center" wrapText="1"/>
    </xf>
    <xf numFmtId="164" fontId="4" fillId="2" borderId="1" xfId="1" applyNumberFormat="1" applyFont="1" applyFill="1" applyBorder="1" applyAlignment="1">
      <alignment horizontal="center" vertical="center" wrapText="1"/>
    </xf>
    <xf numFmtId="0" fontId="4" fillId="2" borderId="2" xfId="1" applyFont="1" applyFill="1" applyBorder="1" applyAlignment="1">
      <alignment horizontal="center" vertical="center" wrapText="1"/>
    </xf>
    <xf numFmtId="0" fontId="3" fillId="2" borderId="1" xfId="1" applyFont="1" applyFill="1" applyBorder="1" applyAlignment="1">
      <alignment horizontal="center" vertical="center" wrapText="1"/>
    </xf>
    <xf numFmtId="14" fontId="3" fillId="2" borderId="1" xfId="1" applyNumberFormat="1" applyFont="1" applyFill="1" applyBorder="1" applyAlignment="1">
      <alignment horizontal="center" vertical="center" wrapText="1"/>
    </xf>
    <xf numFmtId="0" fontId="7" fillId="3" borderId="1" xfId="1" applyFont="1" applyFill="1" applyBorder="1" applyAlignment="1">
      <alignment horizontal="center" vertical="center" wrapText="1"/>
    </xf>
    <xf numFmtId="14" fontId="6" fillId="2" borderId="1" xfId="1" applyNumberFormat="1" applyFont="1" applyFill="1" applyBorder="1" applyAlignment="1">
      <alignment horizontal="center" vertical="center" wrapText="1"/>
    </xf>
    <xf numFmtId="0" fontId="8" fillId="0" borderId="0" xfId="1" applyFont="1" applyFill="1" applyBorder="1" applyAlignment="1">
      <alignment wrapText="1"/>
    </xf>
    <xf numFmtId="0" fontId="8" fillId="2" borderId="1" xfId="1" applyFont="1" applyFill="1" applyBorder="1" applyAlignment="1">
      <alignment horizontal="center" vertical="center" wrapText="1"/>
    </xf>
    <xf numFmtId="14" fontId="8" fillId="2" borderId="1" xfId="1" applyNumberFormat="1" applyFont="1" applyFill="1" applyBorder="1" applyAlignment="1">
      <alignment horizontal="center" vertical="center" wrapText="1"/>
    </xf>
    <xf numFmtId="0" fontId="8" fillId="3" borderId="1" xfId="1" applyFont="1" applyFill="1" applyBorder="1" applyAlignment="1">
      <alignment horizontal="center" vertical="center" wrapText="1"/>
    </xf>
    <xf numFmtId="0" fontId="4" fillId="0" borderId="1" xfId="1" applyFont="1" applyFill="1" applyBorder="1" applyAlignment="1">
      <alignment horizontal="center" vertical="center" wrapText="1"/>
    </xf>
    <xf numFmtId="49" fontId="4" fillId="0" borderId="1" xfId="1" applyNumberFormat="1" applyFont="1" applyFill="1" applyBorder="1" applyAlignment="1">
      <alignment horizontal="center" vertical="center" wrapText="1"/>
    </xf>
    <xf numFmtId="0" fontId="8" fillId="2" borderId="0" xfId="1" applyFont="1" applyFill="1" applyBorder="1" applyAlignment="1">
      <alignment wrapText="1"/>
    </xf>
    <xf numFmtId="0" fontId="9" fillId="2" borderId="1" xfId="1" applyFont="1" applyFill="1" applyBorder="1" applyAlignment="1">
      <alignment horizontal="center" vertical="center" wrapText="1"/>
    </xf>
    <xf numFmtId="0" fontId="9" fillId="2" borderId="0" xfId="1" applyFont="1" applyFill="1" applyBorder="1" applyAlignment="1">
      <alignment wrapText="1"/>
    </xf>
    <xf numFmtId="14" fontId="9" fillId="2" borderId="1" xfId="1" applyNumberFormat="1" applyFont="1" applyFill="1" applyBorder="1" applyAlignment="1">
      <alignment horizontal="center" vertical="center" wrapText="1"/>
    </xf>
    <xf numFmtId="0" fontId="10" fillId="0" borderId="0" xfId="1" applyFont="1" applyFill="1" applyBorder="1" applyAlignment="1">
      <alignment wrapText="1"/>
    </xf>
    <xf numFmtId="0" fontId="10" fillId="2" borderId="1" xfId="1" applyFont="1" applyFill="1" applyBorder="1" applyAlignment="1">
      <alignment horizontal="center" vertical="center" wrapText="1"/>
    </xf>
    <xf numFmtId="14" fontId="10" fillId="2" borderId="1" xfId="1" applyNumberFormat="1" applyFont="1" applyFill="1" applyBorder="1" applyAlignment="1">
      <alignment horizontal="center" vertical="center" wrapText="1"/>
    </xf>
    <xf numFmtId="0" fontId="10" fillId="3" borderId="1" xfId="1" applyFont="1" applyFill="1" applyBorder="1" applyAlignment="1">
      <alignment horizontal="center" vertical="center" wrapText="1"/>
    </xf>
    <xf numFmtId="0" fontId="6" fillId="0" borderId="0" xfId="1" applyFont="1" applyFill="1" applyBorder="1" applyAlignment="1">
      <alignment wrapText="1"/>
    </xf>
    <xf numFmtId="0" fontId="11" fillId="3" borderId="1" xfId="1" applyFont="1" applyFill="1" applyBorder="1" applyAlignment="1">
      <alignment horizontal="center" vertical="center" wrapText="1"/>
    </xf>
    <xf numFmtId="0" fontId="9" fillId="0" borderId="0" xfId="1" applyFont="1" applyFill="1" applyBorder="1" applyAlignment="1">
      <alignment wrapText="1"/>
    </xf>
    <xf numFmtId="0" fontId="9" fillId="0" borderId="1" xfId="1" applyFont="1" applyFill="1" applyBorder="1" applyAlignment="1">
      <alignment horizontal="center" vertical="center" wrapText="1"/>
    </xf>
    <xf numFmtId="14" fontId="3" fillId="0" borderId="1" xfId="1" applyNumberFormat="1" applyFont="1" applyFill="1" applyBorder="1" applyAlignment="1">
      <alignment horizontal="center" vertical="center" wrapText="1"/>
    </xf>
    <xf numFmtId="14" fontId="9" fillId="0" borderId="1" xfId="1" applyNumberFormat="1" applyFont="1" applyFill="1" applyBorder="1" applyAlignment="1">
      <alignment horizontal="center" vertical="center" wrapText="1"/>
    </xf>
    <xf numFmtId="0" fontId="10" fillId="0" borderId="0"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9" fillId="0" borderId="0" xfId="1" applyFont="1" applyFill="1" applyBorder="1" applyAlignment="1">
      <alignment horizontal="center" vertical="center" wrapText="1"/>
    </xf>
    <xf numFmtId="0" fontId="9" fillId="2" borderId="0" xfId="1" applyFont="1" applyFill="1" applyBorder="1" applyAlignment="1">
      <alignment horizontal="center" vertical="center" wrapText="1"/>
    </xf>
    <xf numFmtId="14" fontId="12" fillId="0" borderId="1" xfId="1" applyNumberFormat="1" applyFont="1" applyFill="1" applyBorder="1" applyAlignment="1">
      <alignment horizontal="center" vertical="center" wrapText="1"/>
    </xf>
    <xf numFmtId="0" fontId="8" fillId="0" borderId="0" xfId="1" applyFont="1" applyFill="1" applyBorder="1" applyAlignment="1">
      <alignment horizontal="center" vertical="center" wrapText="1"/>
    </xf>
    <xf numFmtId="0" fontId="3" fillId="0" borderId="0" xfId="1" applyFont="1" applyFill="1" applyBorder="1" applyAlignment="1">
      <alignment horizontal="center" vertical="center" wrapText="1"/>
    </xf>
    <xf numFmtId="14" fontId="12" fillId="2" borderId="1" xfId="1" applyNumberFormat="1" applyFont="1" applyFill="1" applyBorder="1" applyAlignment="1">
      <alignment horizontal="center" vertical="center" wrapText="1"/>
    </xf>
    <xf numFmtId="49" fontId="8" fillId="3" borderId="1" xfId="1" applyNumberFormat="1" applyFont="1" applyFill="1" applyBorder="1" applyAlignment="1">
      <alignment horizontal="center" vertical="center" wrapText="1"/>
    </xf>
    <xf numFmtId="0" fontId="13" fillId="0" borderId="0" xfId="1" applyFont="1" applyFill="1" applyBorder="1" applyAlignment="1">
      <alignment horizontal="center" vertical="center" wrapText="1"/>
    </xf>
    <xf numFmtId="14" fontId="13" fillId="2" borderId="1" xfId="1" applyNumberFormat="1" applyFont="1" applyFill="1" applyBorder="1" applyAlignment="1">
      <alignment horizontal="center" vertical="center" wrapText="1"/>
    </xf>
    <xf numFmtId="0" fontId="14" fillId="3" borderId="1" xfId="1" applyFont="1" applyFill="1" applyBorder="1" applyAlignment="1">
      <alignment horizontal="center" vertical="center" wrapText="1"/>
    </xf>
    <xf numFmtId="0" fontId="15" fillId="0" borderId="0" xfId="1" applyFont="1" applyFill="1" applyBorder="1" applyAlignment="1">
      <alignment horizontal="center" vertical="center" wrapText="1"/>
    </xf>
    <xf numFmtId="0" fontId="16" fillId="2" borderId="0" xfId="1" applyFont="1" applyFill="1" applyBorder="1" applyAlignment="1">
      <alignment wrapText="1"/>
    </xf>
    <xf numFmtId="0" fontId="16" fillId="2" borderId="4" xfId="1" applyFont="1" applyFill="1" applyBorder="1" applyAlignment="1">
      <alignment horizontal="center" vertical="center" wrapText="1"/>
    </xf>
    <xf numFmtId="0" fontId="15" fillId="4" borderId="2" xfId="1" applyFont="1" applyFill="1" applyBorder="1" applyAlignment="1">
      <alignment horizontal="center" vertical="center" wrapText="1"/>
    </xf>
    <xf numFmtId="0" fontId="15" fillId="4" borderId="3" xfId="1" applyFont="1" applyFill="1" applyBorder="1" applyAlignment="1">
      <alignment horizontal="center" vertical="center" wrapText="1"/>
    </xf>
    <xf numFmtId="0" fontId="15" fillId="4" borderId="1" xfId="1" applyFont="1" applyFill="1" applyBorder="1" applyAlignment="1">
      <alignment horizontal="center" vertical="center" wrapText="1"/>
    </xf>
  </cellXfs>
  <cellStyles count="4">
    <cellStyle name="Normal" xfId="0" builtinId="0"/>
    <cellStyle name="Normal 2" xfId="1"/>
    <cellStyle name="Обычный 2" xfId="2"/>
    <cellStyle name="Обычный 3"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GC212"/>
  <sheetViews>
    <sheetView tabSelected="1" workbookViewId="0">
      <pane xSplit="2" ySplit="3" topLeftCell="C179" activePane="bottomRight" state="frozenSplit"/>
      <selection pane="topRight" activeCell="F1" sqref="F1"/>
      <selection pane="bottomLeft" activeCell="A7" sqref="A7"/>
      <selection pane="bottomRight" activeCell="E221" sqref="A208:E221"/>
    </sheetView>
  </sheetViews>
  <sheetFormatPr defaultRowHeight="12.75"/>
  <cols>
    <col min="1" max="1" width="7.28515625" style="1" customWidth="1"/>
    <col min="2" max="2" width="28.140625" style="1" customWidth="1"/>
    <col min="3" max="3" width="11.85546875" style="1" customWidth="1"/>
    <col min="4" max="4" width="14.7109375" style="4" hidden="1" customWidth="1"/>
    <col min="5" max="16384" width="9.140625" style="1"/>
  </cols>
  <sheetData>
    <row r="1" spans="1:4" s="48" customFormat="1" ht="58.5" hidden="1" customHeight="1">
      <c r="A1" s="49"/>
      <c r="B1" s="49"/>
      <c r="C1" s="49"/>
      <c r="D1" s="49"/>
    </row>
    <row r="2" spans="1:4" s="47" customFormat="1" ht="36.75" customHeight="1">
      <c r="A2" s="52" t="s">
        <v>222</v>
      </c>
      <c r="B2" s="50" t="s">
        <v>221</v>
      </c>
      <c r="C2" s="50" t="s">
        <v>220</v>
      </c>
      <c r="D2" s="50" t="s">
        <v>219</v>
      </c>
    </row>
    <row r="3" spans="1:4" s="47" customFormat="1" ht="53.25" customHeight="1">
      <c r="A3" s="52"/>
      <c r="B3" s="51"/>
      <c r="C3" s="51"/>
      <c r="D3" s="51"/>
    </row>
    <row r="4" spans="1:4" s="37" customFormat="1" ht="27.75" hidden="1" customHeight="1">
      <c r="A4" s="18">
        <v>0</v>
      </c>
      <c r="B4" s="32" t="s">
        <v>218</v>
      </c>
      <c r="C4" s="34">
        <v>31038</v>
      </c>
      <c r="D4" s="39"/>
    </row>
    <row r="5" spans="1:4" s="37" customFormat="1" ht="41.25" hidden="1" customHeight="1">
      <c r="A5" s="18">
        <v>0</v>
      </c>
      <c r="B5" s="32" t="s">
        <v>217</v>
      </c>
      <c r="C5" s="34">
        <v>28668</v>
      </c>
      <c r="D5" s="39"/>
    </row>
    <row r="6" spans="1:4" s="37" customFormat="1" ht="41.25" hidden="1" customHeight="1">
      <c r="A6" s="18">
        <v>0</v>
      </c>
      <c r="B6" s="32" t="s">
        <v>216</v>
      </c>
      <c r="C6" s="34">
        <v>30575</v>
      </c>
      <c r="D6" s="39"/>
    </row>
    <row r="7" spans="1:4" s="36" customFormat="1" ht="36.75" customHeight="1">
      <c r="A7" s="13">
        <v>1</v>
      </c>
      <c r="B7" s="5" t="s">
        <v>215</v>
      </c>
      <c r="C7" s="6">
        <v>31444</v>
      </c>
      <c r="D7" s="6"/>
    </row>
    <row r="8" spans="1:4" s="36" customFormat="1" ht="36.75" customHeight="1">
      <c r="A8" s="13">
        <v>2</v>
      </c>
      <c r="B8" s="5" t="s">
        <v>214</v>
      </c>
      <c r="C8" s="6">
        <v>29768</v>
      </c>
      <c r="D8" s="6"/>
    </row>
    <row r="9" spans="1:4" s="37" customFormat="1" ht="51.75" hidden="1" customHeight="1">
      <c r="A9" s="18">
        <v>0</v>
      </c>
      <c r="B9" s="22" t="s">
        <v>134</v>
      </c>
      <c r="C9" s="34">
        <v>28896</v>
      </c>
      <c r="D9" s="39"/>
    </row>
    <row r="10" spans="1:4" s="38" customFormat="1" ht="47.25" hidden="1" customHeight="1">
      <c r="A10" s="18">
        <v>0</v>
      </c>
      <c r="B10" s="22" t="s">
        <v>213</v>
      </c>
      <c r="C10" s="24">
        <v>29983</v>
      </c>
      <c r="D10" s="12"/>
    </row>
    <row r="11" spans="1:4" s="37" customFormat="1" ht="62.25" hidden="1" customHeight="1">
      <c r="A11" s="18">
        <v>0</v>
      </c>
      <c r="B11" s="22" t="s">
        <v>212</v>
      </c>
      <c r="C11" s="34">
        <v>30777</v>
      </c>
      <c r="D11" s="33"/>
    </row>
    <row r="12" spans="1:4" s="38" customFormat="1" ht="41.25" hidden="1" customHeight="1">
      <c r="A12" s="18">
        <v>0</v>
      </c>
      <c r="B12" s="22" t="s">
        <v>211</v>
      </c>
      <c r="C12" s="24">
        <v>28521</v>
      </c>
      <c r="D12" s="12"/>
    </row>
    <row r="13" spans="1:4" s="37" customFormat="1" ht="41.25" hidden="1" customHeight="1">
      <c r="A13" s="18">
        <v>0</v>
      </c>
      <c r="B13" s="22" t="s">
        <v>147</v>
      </c>
      <c r="C13" s="34">
        <v>32425</v>
      </c>
      <c r="D13" s="39"/>
    </row>
    <row r="14" spans="1:4" s="37" customFormat="1" ht="36" hidden="1" customHeight="1">
      <c r="A14" s="18">
        <v>0</v>
      </c>
      <c r="B14" s="22" t="s">
        <v>210</v>
      </c>
      <c r="C14" s="34">
        <v>31999</v>
      </c>
      <c r="D14" s="39"/>
    </row>
    <row r="15" spans="1:4" s="37" customFormat="1" ht="41.25" hidden="1" customHeight="1">
      <c r="A15" s="18">
        <v>0</v>
      </c>
      <c r="B15" s="22" t="s">
        <v>209</v>
      </c>
      <c r="C15" s="34">
        <v>32176</v>
      </c>
      <c r="D15" s="39"/>
    </row>
    <row r="16" spans="1:4" s="36" customFormat="1" ht="36.75" customHeight="1">
      <c r="A16" s="13">
        <v>3</v>
      </c>
      <c r="B16" s="5" t="s">
        <v>208</v>
      </c>
      <c r="C16" s="6">
        <v>28903</v>
      </c>
      <c r="D16" s="6"/>
    </row>
    <row r="17" spans="1:4" s="37" customFormat="1" ht="41.25" hidden="1" customHeight="1">
      <c r="A17" s="18">
        <v>0</v>
      </c>
      <c r="B17" s="22" t="s">
        <v>207</v>
      </c>
      <c r="C17" s="34">
        <v>31004</v>
      </c>
      <c r="D17" s="39"/>
    </row>
    <row r="18" spans="1:4" s="37" customFormat="1" ht="41.25" hidden="1" customHeight="1">
      <c r="A18" s="18">
        <v>0</v>
      </c>
      <c r="B18" s="22" t="s">
        <v>206</v>
      </c>
      <c r="C18" s="34">
        <v>32326</v>
      </c>
      <c r="D18" s="39"/>
    </row>
    <row r="19" spans="1:4" s="37" customFormat="1" ht="41.25" hidden="1" customHeight="1">
      <c r="A19" s="18">
        <v>0</v>
      </c>
      <c r="B19" s="22" t="s">
        <v>205</v>
      </c>
      <c r="C19" s="34">
        <v>32287</v>
      </c>
      <c r="D19" s="39"/>
    </row>
    <row r="20" spans="1:4" s="37" customFormat="1" ht="41.25" hidden="1" customHeight="1">
      <c r="A20" s="18">
        <v>0</v>
      </c>
      <c r="B20" s="22" t="s">
        <v>167</v>
      </c>
      <c r="C20" s="34">
        <v>31998</v>
      </c>
      <c r="D20" s="39"/>
    </row>
    <row r="21" spans="1:4" s="37" customFormat="1" ht="41.25" hidden="1" customHeight="1">
      <c r="A21" s="18">
        <v>0</v>
      </c>
      <c r="B21" s="22" t="s">
        <v>204</v>
      </c>
      <c r="C21" s="34">
        <v>33172</v>
      </c>
      <c r="D21" s="39"/>
    </row>
    <row r="22" spans="1:4" s="37" customFormat="1" ht="41.25" hidden="1" customHeight="1">
      <c r="A22" s="18">
        <v>0</v>
      </c>
      <c r="B22" s="22" t="s">
        <v>31</v>
      </c>
      <c r="C22" s="34">
        <v>27781</v>
      </c>
      <c r="D22" s="39"/>
    </row>
    <row r="23" spans="1:4" s="37" customFormat="1" ht="41.25" hidden="1" customHeight="1">
      <c r="A23" s="18">
        <v>0</v>
      </c>
      <c r="B23" s="22" t="s">
        <v>203</v>
      </c>
      <c r="C23" s="34">
        <v>27135</v>
      </c>
      <c r="D23" s="39"/>
    </row>
    <row r="24" spans="1:4" s="37" customFormat="1" ht="41.25" hidden="1" customHeight="1">
      <c r="A24" s="18">
        <v>0</v>
      </c>
      <c r="B24" s="22" t="s">
        <v>202</v>
      </c>
      <c r="C24" s="34">
        <v>32301</v>
      </c>
      <c r="D24" s="39"/>
    </row>
    <row r="25" spans="1:4" s="37" customFormat="1" ht="41.25" hidden="1" customHeight="1">
      <c r="A25" s="18">
        <v>0</v>
      </c>
      <c r="B25" s="22" t="s">
        <v>82</v>
      </c>
      <c r="C25" s="34">
        <v>32152</v>
      </c>
      <c r="D25" s="39"/>
    </row>
    <row r="26" spans="1:4" s="37" customFormat="1" ht="41.25" hidden="1" customHeight="1">
      <c r="A26" s="18">
        <v>0</v>
      </c>
      <c r="B26" s="22" t="s">
        <v>201</v>
      </c>
      <c r="C26" s="34">
        <v>31983</v>
      </c>
      <c r="D26" s="39"/>
    </row>
    <row r="27" spans="1:4" s="41" customFormat="1" ht="36.75" customHeight="1">
      <c r="A27" s="13">
        <v>4</v>
      </c>
      <c r="B27" s="5" t="s">
        <v>200</v>
      </c>
      <c r="C27" s="6">
        <v>29109</v>
      </c>
      <c r="D27" s="6"/>
    </row>
    <row r="28" spans="1:4" s="36" customFormat="1" ht="36.75" customHeight="1">
      <c r="A28" s="13">
        <v>5</v>
      </c>
      <c r="B28" s="5" t="s">
        <v>199</v>
      </c>
      <c r="C28" s="6">
        <v>31464</v>
      </c>
      <c r="D28" s="6"/>
    </row>
    <row r="29" spans="1:4" s="44" customFormat="1" ht="36.75" customHeight="1">
      <c r="A29" s="46">
        <v>6</v>
      </c>
      <c r="B29" s="5" t="s">
        <v>198</v>
      </c>
      <c r="C29" s="45">
        <v>30211</v>
      </c>
      <c r="D29" s="45"/>
    </row>
    <row r="30" spans="1:4" s="38" customFormat="1" ht="41.25" hidden="1" customHeight="1">
      <c r="A30" s="18">
        <v>0</v>
      </c>
      <c r="B30" s="22" t="s">
        <v>152</v>
      </c>
      <c r="C30" s="34">
        <v>32631</v>
      </c>
      <c r="D30" s="39"/>
    </row>
    <row r="31" spans="1:4" s="37" customFormat="1" ht="41.25" hidden="1" customHeight="1">
      <c r="A31" s="18">
        <v>0</v>
      </c>
      <c r="B31" s="22" t="s">
        <v>197</v>
      </c>
      <c r="C31" s="34">
        <v>32820</v>
      </c>
      <c r="D31" s="33"/>
    </row>
    <row r="32" spans="1:4" s="37" customFormat="1" ht="42" hidden="1" customHeight="1">
      <c r="A32" s="18">
        <v>0</v>
      </c>
      <c r="B32" s="22" t="s">
        <v>196</v>
      </c>
      <c r="C32" s="34">
        <v>30103</v>
      </c>
      <c r="D32" s="39"/>
    </row>
    <row r="33" spans="1:4" s="37" customFormat="1" ht="41.25" hidden="1" customHeight="1">
      <c r="A33" s="18">
        <v>0</v>
      </c>
      <c r="B33" s="22" t="s">
        <v>195</v>
      </c>
      <c r="C33" s="34">
        <v>29301</v>
      </c>
      <c r="D33" s="33"/>
    </row>
    <row r="34" spans="1:4" s="37" customFormat="1" ht="51" hidden="1" customHeight="1">
      <c r="A34" s="18">
        <v>0</v>
      </c>
      <c r="B34" s="22" t="s">
        <v>194</v>
      </c>
      <c r="C34" s="34">
        <v>32478</v>
      </c>
      <c r="D34" s="39"/>
    </row>
    <row r="35" spans="1:4" s="37" customFormat="1" ht="41.25" hidden="1" customHeight="1">
      <c r="A35" s="18">
        <v>0</v>
      </c>
      <c r="B35" s="22" t="s">
        <v>193</v>
      </c>
      <c r="C35" s="34">
        <v>32022</v>
      </c>
      <c r="D35" s="39"/>
    </row>
    <row r="36" spans="1:4" s="37" customFormat="1" ht="41.25" hidden="1" customHeight="1">
      <c r="A36" s="18">
        <v>0</v>
      </c>
      <c r="B36" s="22" t="s">
        <v>192</v>
      </c>
      <c r="C36" s="34">
        <v>30301</v>
      </c>
      <c r="D36" s="33"/>
    </row>
    <row r="37" spans="1:4" s="37" customFormat="1" ht="41.25" hidden="1" customHeight="1">
      <c r="A37" s="18">
        <v>0</v>
      </c>
      <c r="B37" s="22" t="s">
        <v>191</v>
      </c>
      <c r="C37" s="34">
        <v>32237</v>
      </c>
      <c r="D37" s="39"/>
    </row>
    <row r="38" spans="1:4" s="37" customFormat="1" ht="41.25" hidden="1" customHeight="1">
      <c r="A38" s="18">
        <v>0</v>
      </c>
      <c r="B38" s="22" t="s">
        <v>190</v>
      </c>
      <c r="C38" s="34">
        <v>29845</v>
      </c>
      <c r="D38" s="39"/>
    </row>
    <row r="39" spans="1:4" s="37" customFormat="1" ht="41.25" hidden="1" customHeight="1">
      <c r="A39" s="18">
        <v>0</v>
      </c>
      <c r="B39" s="22" t="s">
        <v>189</v>
      </c>
      <c r="C39" s="34">
        <v>28552</v>
      </c>
      <c r="D39" s="39"/>
    </row>
    <row r="40" spans="1:4" s="37" customFormat="1" ht="41.25" hidden="1" customHeight="1">
      <c r="A40" s="18">
        <v>0</v>
      </c>
      <c r="B40" s="22" t="s">
        <v>188</v>
      </c>
      <c r="C40" s="34">
        <v>32751</v>
      </c>
      <c r="D40" s="39"/>
    </row>
    <row r="41" spans="1:4" s="37" customFormat="1" ht="41.25" hidden="1" customHeight="1">
      <c r="A41" s="18">
        <v>0</v>
      </c>
      <c r="B41" s="22" t="s">
        <v>187</v>
      </c>
      <c r="C41" s="34">
        <v>32131</v>
      </c>
      <c r="D41" s="39"/>
    </row>
    <row r="42" spans="1:4" s="37" customFormat="1" ht="41.25" hidden="1" customHeight="1">
      <c r="A42" s="18">
        <v>0</v>
      </c>
      <c r="B42" s="22" t="s">
        <v>186</v>
      </c>
      <c r="C42" s="34">
        <v>31945</v>
      </c>
      <c r="D42" s="39"/>
    </row>
    <row r="43" spans="1:4" s="37" customFormat="1" ht="41.25" hidden="1" customHeight="1">
      <c r="A43" s="18">
        <v>0</v>
      </c>
      <c r="B43" s="22" t="s">
        <v>185</v>
      </c>
      <c r="C43" s="34">
        <v>30317</v>
      </c>
      <c r="D43" s="39"/>
    </row>
    <row r="44" spans="1:4" s="37" customFormat="1" ht="41.25" hidden="1" customHeight="1">
      <c r="A44" s="18">
        <v>0</v>
      </c>
      <c r="B44" s="22" t="s">
        <v>184</v>
      </c>
      <c r="C44" s="24">
        <v>28906</v>
      </c>
      <c r="D44" s="12"/>
    </row>
    <row r="45" spans="1:4" s="38" customFormat="1" ht="42" hidden="1" customHeight="1">
      <c r="A45" s="18">
        <v>0</v>
      </c>
      <c r="B45" s="22" t="s">
        <v>183</v>
      </c>
      <c r="C45" s="34">
        <v>31754</v>
      </c>
      <c r="D45" s="39"/>
    </row>
    <row r="46" spans="1:4" s="37" customFormat="1" ht="41.25" hidden="1" customHeight="1">
      <c r="A46" s="18">
        <v>0</v>
      </c>
      <c r="B46" s="22" t="s">
        <v>182</v>
      </c>
      <c r="C46" s="34">
        <v>30561</v>
      </c>
      <c r="D46" s="39"/>
    </row>
    <row r="47" spans="1:4" s="37" customFormat="1" ht="41.25" hidden="1" customHeight="1">
      <c r="A47" s="18">
        <v>0</v>
      </c>
      <c r="B47" s="22" t="s">
        <v>181</v>
      </c>
      <c r="C47" s="34">
        <v>31912</v>
      </c>
      <c r="D47" s="39"/>
    </row>
    <row r="48" spans="1:4" s="37" customFormat="1" ht="41.25" hidden="1" customHeight="1">
      <c r="A48" s="18">
        <v>0</v>
      </c>
      <c r="B48" s="22" t="s">
        <v>180</v>
      </c>
      <c r="C48" s="34">
        <v>28552</v>
      </c>
      <c r="D48" s="39"/>
    </row>
    <row r="49" spans="1:4" s="37" customFormat="1" ht="41.25" hidden="1" customHeight="1">
      <c r="A49" s="18">
        <v>0</v>
      </c>
      <c r="B49" s="22" t="s">
        <v>125</v>
      </c>
      <c r="C49" s="34">
        <v>30920</v>
      </c>
      <c r="D49" s="39"/>
    </row>
    <row r="50" spans="1:4" s="37" customFormat="1" ht="41.25" hidden="1" customHeight="1">
      <c r="A50" s="18">
        <v>0</v>
      </c>
      <c r="B50" s="22" t="s">
        <v>131</v>
      </c>
      <c r="C50" s="34">
        <v>30542</v>
      </c>
      <c r="D50" s="39"/>
    </row>
    <row r="51" spans="1:4" s="37" customFormat="1" ht="41.25" hidden="1" customHeight="1">
      <c r="A51" s="18">
        <v>0</v>
      </c>
      <c r="B51" s="22" t="s">
        <v>179</v>
      </c>
      <c r="C51" s="34">
        <v>32155</v>
      </c>
      <c r="D51" s="39"/>
    </row>
    <row r="52" spans="1:4" s="37" customFormat="1" ht="41.25" hidden="1" customHeight="1">
      <c r="A52" s="18">
        <v>0</v>
      </c>
      <c r="B52" s="22" t="s">
        <v>178</v>
      </c>
      <c r="C52" s="34">
        <v>33829</v>
      </c>
      <c r="D52" s="39"/>
    </row>
    <row r="53" spans="1:4" s="37" customFormat="1" ht="41.25" hidden="1" customHeight="1">
      <c r="A53" s="18">
        <v>0</v>
      </c>
      <c r="B53" s="22" t="s">
        <v>127</v>
      </c>
      <c r="C53" s="34">
        <v>31574</v>
      </c>
      <c r="D53" s="39"/>
    </row>
    <row r="54" spans="1:4" s="37" customFormat="1" ht="41.25" hidden="1" customHeight="1">
      <c r="A54" s="18">
        <v>0</v>
      </c>
      <c r="B54" s="22" t="s">
        <v>76</v>
      </c>
      <c r="C54" s="34">
        <v>31563</v>
      </c>
      <c r="D54" s="39"/>
    </row>
    <row r="55" spans="1:4" s="37" customFormat="1" ht="33" hidden="1" customHeight="1">
      <c r="A55" s="18">
        <v>0</v>
      </c>
      <c r="B55" s="22" t="s">
        <v>177</v>
      </c>
      <c r="C55" s="24">
        <v>27106</v>
      </c>
      <c r="D55" s="12"/>
    </row>
    <row r="56" spans="1:4" s="38" customFormat="1" ht="41.25" hidden="1" customHeight="1">
      <c r="A56" s="18">
        <v>0</v>
      </c>
      <c r="B56" s="22" t="s">
        <v>176</v>
      </c>
      <c r="C56" s="24">
        <v>29257</v>
      </c>
      <c r="D56" s="12"/>
    </row>
    <row r="57" spans="1:4" s="38" customFormat="1" ht="41.25" hidden="1" customHeight="1">
      <c r="A57" s="18">
        <v>0</v>
      </c>
      <c r="B57" s="22" t="s">
        <v>175</v>
      </c>
      <c r="C57" s="24">
        <v>30328</v>
      </c>
      <c r="D57" s="12"/>
    </row>
    <row r="58" spans="1:4" s="38" customFormat="1" ht="41.25" hidden="1" customHeight="1">
      <c r="A58" s="18">
        <v>0</v>
      </c>
      <c r="B58" s="22" t="s">
        <v>174</v>
      </c>
      <c r="C58" s="34">
        <v>32104</v>
      </c>
      <c r="D58" s="33"/>
    </row>
    <row r="59" spans="1:4" s="37" customFormat="1" ht="41.25" hidden="1" customHeight="1">
      <c r="A59" s="18">
        <v>0</v>
      </c>
      <c r="B59" s="22" t="s">
        <v>173</v>
      </c>
      <c r="C59" s="34">
        <v>32365</v>
      </c>
      <c r="D59" s="39"/>
    </row>
    <row r="60" spans="1:4" s="37" customFormat="1" ht="41.25" hidden="1" customHeight="1">
      <c r="A60" s="18">
        <v>0</v>
      </c>
      <c r="B60" s="22" t="s">
        <v>172</v>
      </c>
      <c r="C60" s="34">
        <v>30583</v>
      </c>
      <c r="D60" s="39"/>
    </row>
    <row r="61" spans="1:4" s="37" customFormat="1" ht="41.25" hidden="1" customHeight="1">
      <c r="A61" s="18">
        <v>0</v>
      </c>
      <c r="B61" s="22" t="s">
        <v>171</v>
      </c>
      <c r="C61" s="34">
        <v>32841</v>
      </c>
      <c r="D61" s="39"/>
    </row>
    <row r="62" spans="1:4" s="37" customFormat="1" ht="41.25" hidden="1" customHeight="1">
      <c r="A62" s="18">
        <v>0</v>
      </c>
      <c r="B62" s="22" t="s">
        <v>170</v>
      </c>
      <c r="C62" s="34">
        <v>31052</v>
      </c>
      <c r="D62" s="39"/>
    </row>
    <row r="63" spans="1:4" s="36" customFormat="1" ht="36.75" customHeight="1">
      <c r="A63" s="13">
        <v>7</v>
      </c>
      <c r="B63" s="5" t="s">
        <v>169</v>
      </c>
      <c r="C63" s="6">
        <v>26798</v>
      </c>
      <c r="D63" s="6"/>
    </row>
    <row r="64" spans="1:4" s="36" customFormat="1" ht="36.75" customHeight="1">
      <c r="A64" s="13">
        <v>8</v>
      </c>
      <c r="B64" s="5" t="s">
        <v>168</v>
      </c>
      <c r="C64" s="6">
        <v>29230</v>
      </c>
      <c r="D64" s="6"/>
    </row>
    <row r="65" spans="1:4" s="37" customFormat="1" ht="41.25" hidden="1" customHeight="1">
      <c r="A65" s="18">
        <v>0</v>
      </c>
      <c r="B65" s="22" t="s">
        <v>167</v>
      </c>
      <c r="C65" s="34">
        <v>31998</v>
      </c>
      <c r="D65" s="39"/>
    </row>
    <row r="66" spans="1:4" s="37" customFormat="1" ht="41.25" hidden="1" customHeight="1">
      <c r="A66" s="18">
        <v>0</v>
      </c>
      <c r="B66" s="22" t="s">
        <v>166</v>
      </c>
      <c r="C66" s="34">
        <v>27572</v>
      </c>
      <c r="D66" s="33"/>
    </row>
    <row r="67" spans="1:4" s="36" customFormat="1" ht="36.75" customHeight="1">
      <c r="A67" s="13">
        <v>9</v>
      </c>
      <c r="B67" s="5" t="s">
        <v>165</v>
      </c>
      <c r="C67" s="6">
        <v>27151</v>
      </c>
      <c r="D67" s="6"/>
    </row>
    <row r="68" spans="1:4" s="37" customFormat="1" ht="41.25" hidden="1" customHeight="1">
      <c r="A68" s="18">
        <v>0</v>
      </c>
      <c r="B68" s="22" t="s">
        <v>164</v>
      </c>
      <c r="C68" s="34">
        <v>30381</v>
      </c>
      <c r="D68" s="39"/>
    </row>
    <row r="69" spans="1:4" s="37" customFormat="1" ht="41.25" hidden="1" customHeight="1">
      <c r="A69" s="18">
        <v>0</v>
      </c>
      <c r="B69" s="22" t="s">
        <v>163</v>
      </c>
      <c r="C69" s="34">
        <v>29647</v>
      </c>
      <c r="D69" s="39"/>
    </row>
    <row r="70" spans="1:4" s="37" customFormat="1" ht="41.25" hidden="1" customHeight="1">
      <c r="A70" s="18">
        <v>0</v>
      </c>
      <c r="B70" s="22" t="s">
        <v>162</v>
      </c>
      <c r="C70" s="34">
        <v>31779</v>
      </c>
      <c r="D70" s="39"/>
    </row>
    <row r="71" spans="1:4" s="37" customFormat="1" ht="33" hidden="1" customHeight="1">
      <c r="A71" s="18">
        <v>0</v>
      </c>
      <c r="B71" s="22" t="s">
        <v>161</v>
      </c>
      <c r="C71" s="34">
        <v>33062</v>
      </c>
      <c r="D71" s="33"/>
    </row>
    <row r="72" spans="1:4" s="37" customFormat="1" ht="41.25" hidden="1" customHeight="1">
      <c r="A72" s="18">
        <v>0</v>
      </c>
      <c r="B72" s="22" t="s">
        <v>160</v>
      </c>
      <c r="C72" s="34">
        <v>30031</v>
      </c>
      <c r="D72" s="39"/>
    </row>
    <row r="73" spans="1:4" s="37" customFormat="1" ht="41.25" hidden="1" customHeight="1">
      <c r="A73" s="18">
        <v>0</v>
      </c>
      <c r="B73" s="22" t="s">
        <v>159</v>
      </c>
      <c r="C73" s="34">
        <v>32291</v>
      </c>
      <c r="D73" s="39"/>
    </row>
    <row r="74" spans="1:4" s="36" customFormat="1" ht="36.75" customHeight="1">
      <c r="A74" s="13">
        <v>10</v>
      </c>
      <c r="B74" s="5" t="s">
        <v>158</v>
      </c>
      <c r="C74" s="6">
        <v>28960</v>
      </c>
      <c r="D74" s="6"/>
    </row>
    <row r="75" spans="1:4" s="37" customFormat="1" ht="41.25" hidden="1" customHeight="1">
      <c r="A75" s="18">
        <v>0</v>
      </c>
      <c r="B75" s="22" t="s">
        <v>157</v>
      </c>
      <c r="C75" s="34">
        <v>31581</v>
      </c>
      <c r="D75" s="39"/>
    </row>
    <row r="76" spans="1:4" s="37" customFormat="1" ht="41.25" hidden="1" customHeight="1">
      <c r="A76" s="18">
        <v>0</v>
      </c>
      <c r="B76" s="22" t="s">
        <v>156</v>
      </c>
      <c r="C76" s="34">
        <v>32411</v>
      </c>
      <c r="D76" s="39"/>
    </row>
    <row r="77" spans="1:4" s="38" customFormat="1" ht="41.25" hidden="1" customHeight="1">
      <c r="A77" s="18">
        <v>0</v>
      </c>
      <c r="B77" s="22" t="s">
        <v>155</v>
      </c>
      <c r="C77" s="34">
        <v>24994</v>
      </c>
      <c r="D77" s="39"/>
    </row>
    <row r="78" spans="1:4" s="37" customFormat="1" ht="36.75" hidden="1" customHeight="1">
      <c r="A78" s="18">
        <v>0</v>
      </c>
      <c r="B78" s="22" t="s">
        <v>154</v>
      </c>
      <c r="C78" s="24">
        <v>29917</v>
      </c>
      <c r="D78" s="42"/>
    </row>
    <row r="79" spans="1:4" s="37" customFormat="1" ht="41.25" hidden="1" customHeight="1">
      <c r="A79" s="18">
        <v>0</v>
      </c>
      <c r="B79" s="22" t="s">
        <v>153</v>
      </c>
      <c r="C79" s="34">
        <v>32755</v>
      </c>
      <c r="D79" s="39"/>
    </row>
    <row r="80" spans="1:4" s="37" customFormat="1" ht="41.25" hidden="1" customHeight="1">
      <c r="A80" s="18">
        <v>0</v>
      </c>
      <c r="B80" s="22" t="s">
        <v>143</v>
      </c>
      <c r="C80" s="34">
        <v>29676</v>
      </c>
      <c r="D80" s="39"/>
    </row>
    <row r="81" spans="1:4" s="37" customFormat="1" ht="48" hidden="1" customHeight="1">
      <c r="A81" s="18">
        <v>0</v>
      </c>
      <c r="B81" s="22" t="s">
        <v>152</v>
      </c>
      <c r="C81" s="34">
        <v>32631</v>
      </c>
      <c r="D81" s="33"/>
    </row>
    <row r="82" spans="1:4" s="37" customFormat="1" ht="41.25" hidden="1" customHeight="1">
      <c r="A82" s="18">
        <v>0</v>
      </c>
      <c r="B82" s="22" t="s">
        <v>151</v>
      </c>
      <c r="C82" s="34">
        <v>30627</v>
      </c>
      <c r="D82" s="39"/>
    </row>
    <row r="83" spans="1:4" s="37" customFormat="1" ht="41.25" hidden="1" customHeight="1">
      <c r="A83" s="18">
        <v>0</v>
      </c>
      <c r="B83" s="22" t="s">
        <v>150</v>
      </c>
      <c r="C83" s="34">
        <v>29194</v>
      </c>
      <c r="D83" s="33"/>
    </row>
    <row r="84" spans="1:4" s="37" customFormat="1" ht="41.25" hidden="1" customHeight="1">
      <c r="A84" s="18">
        <v>0</v>
      </c>
      <c r="B84" s="22" t="s">
        <v>82</v>
      </c>
      <c r="C84" s="34">
        <v>32152</v>
      </c>
      <c r="D84" s="39"/>
    </row>
    <row r="85" spans="1:4" s="37" customFormat="1" ht="42" hidden="1" customHeight="1">
      <c r="A85" s="18">
        <v>0</v>
      </c>
      <c r="B85" s="22" t="s">
        <v>149</v>
      </c>
      <c r="C85" s="34">
        <v>33666</v>
      </c>
      <c r="D85" s="33"/>
    </row>
    <row r="86" spans="1:4" s="37" customFormat="1" ht="41.25" hidden="1" customHeight="1">
      <c r="A86" s="18">
        <v>0</v>
      </c>
      <c r="B86" s="22" t="s">
        <v>148</v>
      </c>
      <c r="C86" s="34">
        <v>33548</v>
      </c>
      <c r="D86" s="33"/>
    </row>
    <row r="87" spans="1:4" s="37" customFormat="1" ht="41.25" hidden="1" customHeight="1">
      <c r="A87" s="18">
        <v>0</v>
      </c>
      <c r="B87" s="22" t="s">
        <v>147</v>
      </c>
      <c r="C87" s="34">
        <v>32425</v>
      </c>
      <c r="D87" s="39"/>
    </row>
    <row r="88" spans="1:4" s="36" customFormat="1" ht="36.75" customHeight="1">
      <c r="A88" s="13">
        <v>11</v>
      </c>
      <c r="B88" s="5" t="s">
        <v>146</v>
      </c>
      <c r="C88" s="6">
        <v>32129</v>
      </c>
      <c r="D88" s="6"/>
    </row>
    <row r="89" spans="1:4" s="36" customFormat="1" ht="36.75" customHeight="1">
      <c r="A89" s="13">
        <v>12</v>
      </c>
      <c r="B89" s="5" t="s">
        <v>145</v>
      </c>
      <c r="C89" s="6">
        <v>33065</v>
      </c>
      <c r="D89" s="6"/>
    </row>
    <row r="90" spans="1:4" s="37" customFormat="1" ht="33" hidden="1" customHeight="1">
      <c r="A90" s="18">
        <v>0</v>
      </c>
      <c r="B90" s="22" t="s">
        <v>144</v>
      </c>
      <c r="C90" s="34">
        <v>32784</v>
      </c>
      <c r="D90" s="33"/>
    </row>
    <row r="91" spans="1:4" s="37" customFormat="1" ht="41.25" hidden="1" customHeight="1">
      <c r="A91" s="18">
        <v>0</v>
      </c>
      <c r="B91" s="22" t="s">
        <v>143</v>
      </c>
      <c r="C91" s="34">
        <v>29676</v>
      </c>
      <c r="D91" s="39"/>
    </row>
    <row r="92" spans="1:4" s="36" customFormat="1" ht="36.75" customHeight="1">
      <c r="A92" s="13">
        <v>13</v>
      </c>
      <c r="B92" s="5" t="s">
        <v>142</v>
      </c>
      <c r="C92" s="6">
        <v>33300</v>
      </c>
      <c r="D92" s="6"/>
    </row>
    <row r="93" spans="1:4" s="38" customFormat="1" ht="57" hidden="1" customHeight="1">
      <c r="A93" s="18">
        <v>0</v>
      </c>
      <c r="B93" s="22" t="s">
        <v>141</v>
      </c>
      <c r="C93" s="24">
        <v>28507</v>
      </c>
      <c r="D93" s="12"/>
    </row>
    <row r="94" spans="1:4" s="36" customFormat="1" ht="36.75" customHeight="1">
      <c r="A94" s="13">
        <v>14</v>
      </c>
      <c r="B94" s="5" t="s">
        <v>140</v>
      </c>
      <c r="C94" s="6">
        <v>33827</v>
      </c>
      <c r="D94" s="6" t="s">
        <v>139</v>
      </c>
    </row>
    <row r="95" spans="1:4" s="36" customFormat="1" ht="36.75" customHeight="1">
      <c r="A95" s="13">
        <v>15</v>
      </c>
      <c r="B95" s="5" t="s">
        <v>138</v>
      </c>
      <c r="C95" s="6">
        <v>31791</v>
      </c>
      <c r="D95" s="6"/>
    </row>
    <row r="96" spans="1:4" s="36" customFormat="1" ht="36.75" customHeight="1">
      <c r="A96" s="13">
        <v>16</v>
      </c>
      <c r="B96" s="5" t="s">
        <v>137</v>
      </c>
      <c r="C96" s="6">
        <v>31163</v>
      </c>
      <c r="D96" s="6"/>
    </row>
    <row r="97" spans="1:4" s="36" customFormat="1" ht="36.75" customHeight="1">
      <c r="A97" s="13">
        <v>17</v>
      </c>
      <c r="B97" s="5" t="s">
        <v>136</v>
      </c>
      <c r="C97" s="6">
        <v>33682</v>
      </c>
      <c r="D97" s="6"/>
    </row>
    <row r="98" spans="1:4" s="41" customFormat="1" ht="36.75" customHeight="1">
      <c r="A98" s="13">
        <v>18</v>
      </c>
      <c r="B98" s="5" t="s">
        <v>135</v>
      </c>
      <c r="C98" s="6">
        <v>34238</v>
      </c>
      <c r="D98" s="6"/>
    </row>
    <row r="99" spans="1:4" s="36" customFormat="1" ht="36.75" customHeight="1">
      <c r="A99" s="13">
        <v>19</v>
      </c>
      <c r="B99" s="5" t="s">
        <v>134</v>
      </c>
      <c r="C99" s="6">
        <v>28896</v>
      </c>
      <c r="D99" s="6"/>
    </row>
    <row r="100" spans="1:4" s="37" customFormat="1" ht="41.25" hidden="1" customHeight="1">
      <c r="A100" s="18">
        <v>0</v>
      </c>
      <c r="B100" s="22" t="s">
        <v>133</v>
      </c>
      <c r="C100" s="34">
        <v>30747</v>
      </c>
      <c r="D100" s="33"/>
    </row>
    <row r="101" spans="1:4" s="37" customFormat="1" ht="41.25" hidden="1" customHeight="1">
      <c r="A101" s="43" t="s">
        <v>122</v>
      </c>
      <c r="B101" s="22" t="s">
        <v>132</v>
      </c>
      <c r="C101" s="34">
        <v>27494</v>
      </c>
      <c r="D101" s="33"/>
    </row>
    <row r="102" spans="1:4" s="38" customFormat="1" ht="41.25" hidden="1" customHeight="1">
      <c r="A102" s="18">
        <v>0</v>
      </c>
      <c r="B102" s="22" t="s">
        <v>131</v>
      </c>
      <c r="C102" s="24">
        <v>30542</v>
      </c>
      <c r="D102" s="12"/>
    </row>
    <row r="103" spans="1:4" s="36" customFormat="1" ht="36.75" customHeight="1">
      <c r="A103" s="13">
        <v>20</v>
      </c>
      <c r="B103" s="5" t="s">
        <v>130</v>
      </c>
      <c r="C103" s="6">
        <v>31200</v>
      </c>
      <c r="D103" s="6"/>
    </row>
    <row r="104" spans="1:4" s="36" customFormat="1" ht="36.75" customHeight="1">
      <c r="A104" s="13">
        <v>21</v>
      </c>
      <c r="B104" s="5" t="s">
        <v>129</v>
      </c>
      <c r="C104" s="6">
        <v>31435</v>
      </c>
      <c r="D104" s="6"/>
    </row>
    <row r="105" spans="1:4" s="36" customFormat="1" ht="36.75" customHeight="1">
      <c r="A105" s="13">
        <v>22</v>
      </c>
      <c r="B105" s="5" t="s">
        <v>128</v>
      </c>
      <c r="C105" s="6">
        <v>31750</v>
      </c>
      <c r="D105" s="6"/>
    </row>
    <row r="106" spans="1:4" s="36" customFormat="1" ht="36.75" customHeight="1">
      <c r="A106" s="13">
        <v>23</v>
      </c>
      <c r="B106" s="5" t="s">
        <v>127</v>
      </c>
      <c r="C106" s="6">
        <v>31574</v>
      </c>
      <c r="D106" s="6"/>
    </row>
    <row r="107" spans="1:4" s="44" customFormat="1" ht="36.75" customHeight="1">
      <c r="A107" s="46">
        <v>24</v>
      </c>
      <c r="B107" s="5" t="s">
        <v>126</v>
      </c>
      <c r="C107" s="45">
        <v>31135</v>
      </c>
      <c r="D107" s="45"/>
    </row>
    <row r="108" spans="1:4" s="38" customFormat="1" ht="33" hidden="1" customHeight="1">
      <c r="A108" s="18">
        <v>0</v>
      </c>
      <c r="B108" s="22" t="s">
        <v>125</v>
      </c>
      <c r="C108" s="34">
        <v>30920</v>
      </c>
      <c r="D108" s="33"/>
    </row>
    <row r="109" spans="1:4" s="38" customFormat="1" ht="41.25" hidden="1" customHeight="1">
      <c r="A109" s="43" t="s">
        <v>122</v>
      </c>
      <c r="B109" s="22" t="s">
        <v>124</v>
      </c>
      <c r="C109" s="24">
        <v>31912</v>
      </c>
      <c r="D109" s="12"/>
    </row>
    <row r="110" spans="1:4" s="37" customFormat="1" ht="36.75" hidden="1" customHeight="1">
      <c r="A110" s="18">
        <v>0</v>
      </c>
      <c r="B110" s="22" t="s">
        <v>123</v>
      </c>
      <c r="C110" s="24">
        <v>29573</v>
      </c>
      <c r="D110" s="12"/>
    </row>
    <row r="111" spans="1:4" s="37" customFormat="1" ht="41.25" hidden="1" customHeight="1">
      <c r="A111" s="43" t="s">
        <v>122</v>
      </c>
      <c r="B111" s="22" t="s">
        <v>121</v>
      </c>
      <c r="C111" s="34">
        <v>35005</v>
      </c>
      <c r="D111" s="33"/>
    </row>
    <row r="112" spans="1:4" s="37" customFormat="1" ht="41.25" hidden="1" customHeight="1">
      <c r="A112" s="18">
        <v>0</v>
      </c>
      <c r="B112" s="22" t="s">
        <v>120</v>
      </c>
      <c r="C112" s="34">
        <v>33652</v>
      </c>
      <c r="D112" s="33"/>
    </row>
    <row r="113" spans="1:4" s="37" customFormat="1" ht="41.25" hidden="1" customHeight="1">
      <c r="A113" s="18">
        <v>0</v>
      </c>
      <c r="B113" s="22" t="s">
        <v>119</v>
      </c>
      <c r="C113" s="34">
        <v>31346</v>
      </c>
      <c r="D113" s="39"/>
    </row>
    <row r="114" spans="1:4" s="38" customFormat="1" ht="41.25" hidden="1" customHeight="1">
      <c r="A114" s="18">
        <v>0</v>
      </c>
      <c r="B114" s="22" t="s">
        <v>118</v>
      </c>
      <c r="C114" s="34">
        <v>30762</v>
      </c>
      <c r="D114" s="33"/>
    </row>
    <row r="115" spans="1:4" s="37" customFormat="1" ht="41.25" hidden="1" customHeight="1">
      <c r="A115" s="18">
        <v>0</v>
      </c>
      <c r="B115" s="22" t="s">
        <v>117</v>
      </c>
      <c r="C115" s="24">
        <v>29221</v>
      </c>
      <c r="D115" s="12"/>
    </row>
    <row r="116" spans="1:4" s="38" customFormat="1" ht="41.25" hidden="1" customHeight="1">
      <c r="A116" s="18">
        <v>0</v>
      </c>
      <c r="B116" s="22" t="s">
        <v>116</v>
      </c>
      <c r="C116" s="34">
        <v>32502</v>
      </c>
      <c r="D116" s="33"/>
    </row>
    <row r="117" spans="1:4" s="37" customFormat="1" ht="41.25" hidden="1" customHeight="1">
      <c r="A117" s="18">
        <v>0</v>
      </c>
      <c r="B117" s="22" t="s">
        <v>115</v>
      </c>
      <c r="C117" s="24">
        <v>28085</v>
      </c>
      <c r="D117" s="12"/>
    </row>
    <row r="118" spans="1:4" s="37" customFormat="1" ht="41.25" hidden="1" customHeight="1">
      <c r="A118" s="18">
        <v>0</v>
      </c>
      <c r="B118" s="22" t="s">
        <v>114</v>
      </c>
      <c r="C118" s="34">
        <v>34234</v>
      </c>
      <c r="D118" s="33"/>
    </row>
    <row r="119" spans="1:4" s="37" customFormat="1" ht="41.25" hidden="1" customHeight="1">
      <c r="A119" s="18">
        <v>0</v>
      </c>
      <c r="B119" s="22" t="s">
        <v>113</v>
      </c>
      <c r="C119" s="34">
        <v>31492</v>
      </c>
      <c r="D119" s="33"/>
    </row>
    <row r="120" spans="1:4" s="37" customFormat="1" ht="41.25" hidden="1" customHeight="1">
      <c r="A120" s="18">
        <v>0</v>
      </c>
      <c r="B120" s="22" t="s">
        <v>112</v>
      </c>
      <c r="C120" s="34">
        <v>34525</v>
      </c>
      <c r="D120" s="39"/>
    </row>
    <row r="121" spans="1:4" s="37" customFormat="1" ht="38.25" hidden="1" customHeight="1">
      <c r="A121" s="18">
        <v>0</v>
      </c>
      <c r="B121" s="22" t="s">
        <v>74</v>
      </c>
      <c r="C121" s="34">
        <v>34188</v>
      </c>
      <c r="D121" s="33"/>
    </row>
    <row r="122" spans="1:4" s="37" customFormat="1" ht="41.25" hidden="1" customHeight="1">
      <c r="A122" s="18">
        <v>0</v>
      </c>
      <c r="B122" s="22" t="s">
        <v>111</v>
      </c>
      <c r="C122" s="34">
        <v>32748</v>
      </c>
      <c r="D122" s="39"/>
    </row>
    <row r="123" spans="1:4" s="38" customFormat="1" ht="41.25" hidden="1" customHeight="1">
      <c r="A123" s="18">
        <v>0</v>
      </c>
      <c r="B123" s="22" t="s">
        <v>110</v>
      </c>
      <c r="C123" s="34">
        <v>34103</v>
      </c>
      <c r="D123" s="33"/>
    </row>
    <row r="124" spans="1:4" s="38" customFormat="1" ht="61.5" hidden="1" customHeight="1">
      <c r="A124" s="18">
        <v>0</v>
      </c>
      <c r="B124" s="22" t="s">
        <v>109</v>
      </c>
      <c r="C124" s="24">
        <v>30404</v>
      </c>
      <c r="D124" s="42"/>
    </row>
    <row r="125" spans="1:4" s="36" customFormat="1" ht="36.75" customHeight="1">
      <c r="A125" s="13">
        <v>25</v>
      </c>
      <c r="B125" s="5" t="s">
        <v>108</v>
      </c>
      <c r="C125" s="6">
        <v>27448</v>
      </c>
      <c r="D125" s="6"/>
    </row>
    <row r="126" spans="1:4" s="37" customFormat="1" ht="41.25" hidden="1" customHeight="1">
      <c r="A126" s="18">
        <v>0</v>
      </c>
      <c r="B126" s="22" t="s">
        <v>107</v>
      </c>
      <c r="C126" s="24">
        <v>33636</v>
      </c>
      <c r="D126" s="12"/>
    </row>
    <row r="127" spans="1:4" s="37" customFormat="1" ht="41.25" hidden="1" customHeight="1">
      <c r="A127" s="18">
        <v>0</v>
      </c>
      <c r="B127" s="22" t="s">
        <v>106</v>
      </c>
      <c r="C127" s="34">
        <v>33197</v>
      </c>
      <c r="D127" s="33"/>
    </row>
    <row r="128" spans="1:4" s="41" customFormat="1" ht="36.75" customHeight="1">
      <c r="A128" s="13">
        <v>26</v>
      </c>
      <c r="B128" s="5" t="s">
        <v>105</v>
      </c>
      <c r="C128" s="6">
        <v>34020</v>
      </c>
      <c r="D128" s="6"/>
    </row>
    <row r="129" spans="1:4" s="37" customFormat="1" ht="57" hidden="1" customHeight="1">
      <c r="A129" s="18">
        <v>0</v>
      </c>
      <c r="B129" s="22" t="s">
        <v>104</v>
      </c>
      <c r="C129" s="34">
        <v>31448</v>
      </c>
      <c r="D129" s="33"/>
    </row>
    <row r="130" spans="1:4" s="37" customFormat="1" ht="41.25" hidden="1" customHeight="1">
      <c r="A130" s="18">
        <v>0</v>
      </c>
      <c r="B130" s="22" t="s">
        <v>103</v>
      </c>
      <c r="C130" s="34">
        <v>31321</v>
      </c>
      <c r="D130" s="33"/>
    </row>
    <row r="131" spans="1:4" s="37" customFormat="1" ht="54.75" hidden="1" customHeight="1">
      <c r="A131" s="18">
        <v>0</v>
      </c>
      <c r="B131" s="22" t="s">
        <v>102</v>
      </c>
      <c r="C131" s="34">
        <v>32930</v>
      </c>
      <c r="D131" s="33"/>
    </row>
    <row r="132" spans="1:4" s="38" customFormat="1" ht="42" hidden="1" customHeight="1">
      <c r="A132" s="18">
        <v>0</v>
      </c>
      <c r="B132" s="22" t="s">
        <v>101</v>
      </c>
      <c r="C132" s="34">
        <v>33099</v>
      </c>
      <c r="D132" s="39"/>
    </row>
    <row r="133" spans="1:4" s="36" customFormat="1" ht="36.75" customHeight="1">
      <c r="A133" s="13">
        <v>27</v>
      </c>
      <c r="B133" s="5" t="s">
        <v>100</v>
      </c>
      <c r="C133" s="6">
        <v>30238</v>
      </c>
      <c r="D133" s="6"/>
    </row>
    <row r="134" spans="1:4" s="40" customFormat="1" ht="36.75" hidden="1" customHeight="1">
      <c r="A134" s="18">
        <v>0</v>
      </c>
      <c r="B134" s="16" t="s">
        <v>99</v>
      </c>
      <c r="C134" s="17">
        <v>21760</v>
      </c>
      <c r="D134" s="6"/>
    </row>
    <row r="135" spans="1:4" s="37" customFormat="1" ht="42" hidden="1" customHeight="1">
      <c r="A135" s="18">
        <v>0</v>
      </c>
      <c r="B135" s="22" t="s">
        <v>98</v>
      </c>
      <c r="C135" s="24">
        <v>32147</v>
      </c>
      <c r="D135" s="12"/>
    </row>
    <row r="136" spans="1:4" s="37" customFormat="1" ht="25.5" hidden="1" customHeight="1">
      <c r="A136" s="18">
        <v>0</v>
      </c>
      <c r="B136" s="22" t="s">
        <v>97</v>
      </c>
      <c r="C136" s="34">
        <v>28857</v>
      </c>
      <c r="D136" s="33"/>
    </row>
    <row r="137" spans="1:4" s="37" customFormat="1" ht="42" hidden="1" customHeight="1">
      <c r="A137" s="18">
        <v>0</v>
      </c>
      <c r="B137" s="22" t="s">
        <v>96</v>
      </c>
      <c r="C137" s="34">
        <v>30766</v>
      </c>
      <c r="D137" s="39"/>
    </row>
    <row r="138" spans="1:4" s="37" customFormat="1" ht="41.25" hidden="1" customHeight="1">
      <c r="A138" s="18">
        <v>0</v>
      </c>
      <c r="B138" s="22" t="s">
        <v>95</v>
      </c>
      <c r="C138" s="34">
        <v>29527</v>
      </c>
      <c r="D138" s="33"/>
    </row>
    <row r="139" spans="1:4" s="38" customFormat="1" ht="42" hidden="1" customHeight="1">
      <c r="A139" s="18">
        <v>0</v>
      </c>
      <c r="B139" s="22" t="s">
        <v>94</v>
      </c>
      <c r="C139" s="34">
        <v>32733</v>
      </c>
      <c r="D139" s="33"/>
    </row>
    <row r="140" spans="1:4" s="38" customFormat="1" ht="41.25" hidden="1" customHeight="1">
      <c r="A140" s="18">
        <v>0</v>
      </c>
      <c r="B140" s="22" t="s">
        <v>93</v>
      </c>
      <c r="C140" s="24">
        <v>30179</v>
      </c>
      <c r="D140" s="12"/>
    </row>
    <row r="141" spans="1:4" s="38" customFormat="1" ht="42" hidden="1" customHeight="1">
      <c r="A141" s="18">
        <v>0</v>
      </c>
      <c r="B141" s="22" t="s">
        <v>92</v>
      </c>
      <c r="C141" s="24">
        <v>31492</v>
      </c>
      <c r="D141" s="12"/>
    </row>
    <row r="142" spans="1:4" s="23" customFormat="1" ht="33" hidden="1" customHeight="1">
      <c r="A142" s="18">
        <v>0</v>
      </c>
      <c r="B142" s="22" t="s">
        <v>91</v>
      </c>
      <c r="C142" s="24">
        <v>31681</v>
      </c>
      <c r="D142" s="12"/>
    </row>
    <row r="143" spans="1:4" s="4" customFormat="1" ht="36.75" customHeight="1">
      <c r="A143" s="13">
        <v>28</v>
      </c>
      <c r="B143" s="5" t="s">
        <v>90</v>
      </c>
      <c r="C143" s="6">
        <v>21073</v>
      </c>
      <c r="D143" s="6"/>
    </row>
    <row r="144" spans="1:4" s="23" customFormat="1" ht="36" hidden="1" customHeight="1">
      <c r="A144" s="18">
        <v>0</v>
      </c>
      <c r="B144" s="22" t="s">
        <v>89</v>
      </c>
      <c r="C144" s="24">
        <v>28596</v>
      </c>
      <c r="D144" s="12"/>
    </row>
    <row r="145" spans="1:4" s="23" customFormat="1" ht="36" hidden="1" customHeight="1">
      <c r="A145" s="18">
        <v>0</v>
      </c>
      <c r="B145" s="22" t="s">
        <v>88</v>
      </c>
      <c r="C145" s="24">
        <v>34390</v>
      </c>
      <c r="D145" s="12"/>
    </row>
    <row r="146" spans="1:4" s="23" customFormat="1" ht="33" hidden="1" customHeight="1">
      <c r="A146" s="18">
        <v>0</v>
      </c>
      <c r="B146" s="22" t="s">
        <v>87</v>
      </c>
      <c r="C146" s="24">
        <v>30767</v>
      </c>
      <c r="D146" s="12"/>
    </row>
    <row r="147" spans="1:4" s="4" customFormat="1" ht="36.75" customHeight="1">
      <c r="A147" s="13">
        <v>29</v>
      </c>
      <c r="B147" s="5" t="s">
        <v>86</v>
      </c>
      <c r="C147" s="6">
        <v>34919</v>
      </c>
      <c r="D147" s="6"/>
    </row>
    <row r="148" spans="1:4" s="23" customFormat="1" ht="33" hidden="1" customHeight="1">
      <c r="A148" s="18">
        <v>0</v>
      </c>
      <c r="B148" s="22" t="s">
        <v>85</v>
      </c>
      <c r="C148" s="24">
        <v>33320</v>
      </c>
      <c r="D148" s="12"/>
    </row>
    <row r="149" spans="1:4" s="4" customFormat="1" ht="36.75" customHeight="1">
      <c r="A149" s="13">
        <v>30</v>
      </c>
      <c r="B149" s="5" t="s">
        <v>84</v>
      </c>
      <c r="C149" s="6">
        <v>28359</v>
      </c>
      <c r="D149" s="6"/>
    </row>
    <row r="150" spans="1:4" s="4" customFormat="1" ht="36.75" customHeight="1">
      <c r="A150" s="13">
        <v>31</v>
      </c>
      <c r="B150" s="5" t="s">
        <v>83</v>
      </c>
      <c r="C150" s="6">
        <v>36491</v>
      </c>
      <c r="D150" s="6"/>
    </row>
    <row r="151" spans="1:4" s="23" customFormat="1" ht="33" hidden="1" customHeight="1">
      <c r="A151" s="18">
        <v>0</v>
      </c>
      <c r="B151" s="22" t="s">
        <v>82</v>
      </c>
      <c r="C151" s="34">
        <v>32152</v>
      </c>
      <c r="D151" s="33"/>
    </row>
    <row r="152" spans="1:4" s="4" customFormat="1" ht="36.75" customHeight="1">
      <c r="A152" s="13">
        <v>32</v>
      </c>
      <c r="B152" s="5" t="s">
        <v>81</v>
      </c>
      <c r="C152" s="6">
        <v>27138</v>
      </c>
      <c r="D152" s="6"/>
    </row>
    <row r="153" spans="1:4" s="4" customFormat="1" ht="36.75" customHeight="1">
      <c r="A153" s="13">
        <v>33</v>
      </c>
      <c r="B153" s="5" t="s">
        <v>80</v>
      </c>
      <c r="C153" s="6">
        <v>34328</v>
      </c>
      <c r="D153" s="6"/>
    </row>
    <row r="154" spans="1:4" s="4" customFormat="1" ht="36.75" customHeight="1">
      <c r="A154" s="13">
        <v>34</v>
      </c>
      <c r="B154" s="5" t="s">
        <v>79</v>
      </c>
      <c r="C154" s="6">
        <v>28066</v>
      </c>
      <c r="D154" s="6"/>
    </row>
    <row r="155" spans="1:4" s="31" customFormat="1" ht="33" hidden="1" customHeight="1">
      <c r="A155" s="18">
        <v>0</v>
      </c>
      <c r="B155" s="22" t="s">
        <v>78</v>
      </c>
      <c r="C155" s="34">
        <v>33500</v>
      </c>
      <c r="D155" s="33"/>
    </row>
    <row r="156" spans="1:4" s="4" customFormat="1" ht="36.75" customHeight="1">
      <c r="A156" s="13">
        <v>35</v>
      </c>
      <c r="B156" s="5" t="s">
        <v>77</v>
      </c>
      <c r="C156" s="6">
        <v>35321</v>
      </c>
      <c r="D156" s="6"/>
    </row>
    <row r="157" spans="1:4" s="37" customFormat="1" ht="41.25" hidden="1" customHeight="1">
      <c r="A157" s="18">
        <v>0</v>
      </c>
      <c r="B157" s="22" t="s">
        <v>76</v>
      </c>
      <c r="C157" s="24">
        <v>31563</v>
      </c>
      <c r="D157" s="12" t="s">
        <v>75</v>
      </c>
    </row>
    <row r="158" spans="1:4" s="37" customFormat="1" ht="36.75" hidden="1" customHeight="1">
      <c r="A158" s="18">
        <v>0</v>
      </c>
      <c r="B158" s="22" t="s">
        <v>74</v>
      </c>
      <c r="C158" s="24">
        <v>34188</v>
      </c>
      <c r="D158" s="12" t="s">
        <v>73</v>
      </c>
    </row>
    <row r="159" spans="1:4" s="36" customFormat="1" ht="36.75" customHeight="1">
      <c r="A159" s="13">
        <v>36</v>
      </c>
      <c r="B159" s="5" t="s">
        <v>72</v>
      </c>
      <c r="C159" s="6">
        <v>29323</v>
      </c>
      <c r="D159" s="6" t="s">
        <v>71</v>
      </c>
    </row>
    <row r="160" spans="1:4" s="36" customFormat="1" ht="36.75" customHeight="1">
      <c r="A160" s="13">
        <v>37</v>
      </c>
      <c r="B160" s="5" t="s">
        <v>70</v>
      </c>
      <c r="C160" s="6">
        <v>33835</v>
      </c>
      <c r="D160" s="6" t="s">
        <v>69</v>
      </c>
    </row>
    <row r="161" spans="1:4" s="36" customFormat="1" ht="36.75" customHeight="1">
      <c r="A161" s="13">
        <v>38</v>
      </c>
      <c r="B161" s="5" t="s">
        <v>68</v>
      </c>
      <c r="C161" s="5" t="s">
        <v>67</v>
      </c>
      <c r="D161" s="5" t="s">
        <v>66</v>
      </c>
    </row>
    <row r="162" spans="1:4" s="37" customFormat="1" ht="31.5" hidden="1" customHeight="1">
      <c r="A162" s="18">
        <v>0</v>
      </c>
      <c r="B162" s="22" t="s">
        <v>65</v>
      </c>
      <c r="C162" s="24">
        <v>33652</v>
      </c>
      <c r="D162" s="12" t="s">
        <v>8</v>
      </c>
    </row>
    <row r="163" spans="1:4" s="35" customFormat="1" ht="36.75" customHeight="1">
      <c r="A163" s="28">
        <v>39</v>
      </c>
      <c r="B163" s="26" t="s">
        <v>64</v>
      </c>
      <c r="C163" s="27">
        <v>30988</v>
      </c>
      <c r="D163" s="27" t="s">
        <v>8</v>
      </c>
    </row>
    <row r="164" spans="1:4" s="23" customFormat="1" ht="36.75" hidden="1" customHeight="1">
      <c r="A164" s="18">
        <v>0</v>
      </c>
      <c r="B164" s="22" t="s">
        <v>63</v>
      </c>
      <c r="C164" s="24">
        <v>31655</v>
      </c>
      <c r="D164" s="12" t="s">
        <v>62</v>
      </c>
    </row>
    <row r="165" spans="1:4" s="4" customFormat="1" ht="36.75" customHeight="1">
      <c r="A165" s="13">
        <v>40</v>
      </c>
      <c r="B165" s="5" t="s">
        <v>61</v>
      </c>
      <c r="C165" s="6">
        <v>31949</v>
      </c>
      <c r="D165" s="6" t="s">
        <v>60</v>
      </c>
    </row>
    <row r="166" spans="1:4" s="4" customFormat="1" ht="36.75" customHeight="1">
      <c r="A166" s="13">
        <v>41</v>
      </c>
      <c r="B166" s="5" t="s">
        <v>59</v>
      </c>
      <c r="C166" s="6">
        <v>32179</v>
      </c>
      <c r="D166" s="7" t="s">
        <v>58</v>
      </c>
    </row>
    <row r="167" spans="1:4" s="23" customFormat="1" ht="27.75" hidden="1" customHeight="1">
      <c r="A167" s="18">
        <v>0</v>
      </c>
      <c r="B167" s="22" t="s">
        <v>57</v>
      </c>
      <c r="C167" s="24">
        <v>30544</v>
      </c>
      <c r="D167" s="12" t="s">
        <v>56</v>
      </c>
    </row>
    <row r="168" spans="1:4" s="4" customFormat="1" ht="36.75" customHeight="1">
      <c r="A168" s="13">
        <v>42</v>
      </c>
      <c r="B168" s="5" t="s">
        <v>55</v>
      </c>
      <c r="C168" s="5" t="s">
        <v>54</v>
      </c>
      <c r="D168" s="6" t="s">
        <v>44</v>
      </c>
    </row>
    <row r="169" spans="1:4" s="4" customFormat="1" ht="36.75" customHeight="1">
      <c r="A169" s="13">
        <v>43</v>
      </c>
      <c r="B169" s="5" t="s">
        <v>53</v>
      </c>
      <c r="C169" s="6">
        <v>27893</v>
      </c>
      <c r="D169" s="6" t="s">
        <v>46</v>
      </c>
    </row>
    <row r="170" spans="1:4" s="4" customFormat="1" ht="36.75" customHeight="1">
      <c r="A170" s="13">
        <v>44</v>
      </c>
      <c r="B170" s="5" t="s">
        <v>52</v>
      </c>
      <c r="C170" s="5" t="s">
        <v>51</v>
      </c>
      <c r="D170" s="6" t="s">
        <v>44</v>
      </c>
    </row>
    <row r="171" spans="1:4" s="4" customFormat="1" ht="36.75" customHeight="1">
      <c r="A171" s="13">
        <v>45</v>
      </c>
      <c r="B171" s="5" t="s">
        <v>50</v>
      </c>
      <c r="C171" s="6">
        <v>26604</v>
      </c>
      <c r="D171" s="6" t="s">
        <v>49</v>
      </c>
    </row>
    <row r="172" spans="1:4" s="4" customFormat="1" ht="36.75" customHeight="1">
      <c r="A172" s="13">
        <v>46</v>
      </c>
      <c r="B172" s="5" t="s">
        <v>48</v>
      </c>
      <c r="C172" s="6">
        <v>35669</v>
      </c>
      <c r="D172" s="6" t="s">
        <v>44</v>
      </c>
    </row>
    <row r="173" spans="1:4" s="4" customFormat="1" ht="36.75" customHeight="1">
      <c r="A173" s="13">
        <v>47</v>
      </c>
      <c r="B173" s="5" t="s">
        <v>47</v>
      </c>
      <c r="C173" s="6">
        <v>34130</v>
      </c>
      <c r="D173" s="6" t="s">
        <v>46</v>
      </c>
    </row>
    <row r="174" spans="1:4" s="4" customFormat="1" ht="36.75" customHeight="1">
      <c r="A174" s="13">
        <v>48</v>
      </c>
      <c r="B174" s="5" t="s">
        <v>45</v>
      </c>
      <c r="C174" s="6">
        <v>37108</v>
      </c>
      <c r="D174" s="6" t="s">
        <v>44</v>
      </c>
    </row>
    <row r="175" spans="1:4" s="29" customFormat="1" ht="36.75" customHeight="1">
      <c r="A175" s="30">
        <v>49</v>
      </c>
      <c r="B175" s="5" t="s">
        <v>43</v>
      </c>
      <c r="C175" s="14">
        <v>30114</v>
      </c>
      <c r="D175" s="14" t="s">
        <v>42</v>
      </c>
    </row>
    <row r="176" spans="1:4" s="29" customFormat="1" ht="38.25" customHeight="1">
      <c r="A176" s="30">
        <v>50</v>
      </c>
      <c r="B176" s="5" t="s">
        <v>41</v>
      </c>
      <c r="C176" s="14">
        <v>31642</v>
      </c>
      <c r="D176" s="14" t="s">
        <v>8</v>
      </c>
    </row>
    <row r="177" spans="1:185" s="31" customFormat="1" ht="37.5" hidden="1" customHeight="1">
      <c r="A177" s="18">
        <v>0</v>
      </c>
      <c r="B177" s="22" t="s">
        <v>40</v>
      </c>
      <c r="C177" s="34">
        <v>33821</v>
      </c>
      <c r="D177" s="33" t="s">
        <v>39</v>
      </c>
    </row>
    <row r="178" spans="1:185" s="29" customFormat="1" ht="38.25" customHeight="1">
      <c r="A178" s="30">
        <v>51</v>
      </c>
      <c r="B178" s="5" t="s">
        <v>38</v>
      </c>
      <c r="C178" s="14">
        <v>31632</v>
      </c>
      <c r="D178" s="14" t="s">
        <v>37</v>
      </c>
    </row>
    <row r="179" spans="1:185" s="29" customFormat="1" ht="38.25" customHeight="1">
      <c r="A179" s="30">
        <v>52</v>
      </c>
      <c r="B179" s="5" t="s">
        <v>36</v>
      </c>
      <c r="C179" s="14">
        <v>30392</v>
      </c>
      <c r="D179" s="14" t="s">
        <v>35</v>
      </c>
    </row>
    <row r="180" spans="1:185" s="15" customFormat="1" ht="38.25" hidden="1" customHeight="1">
      <c r="A180" s="18">
        <v>0</v>
      </c>
      <c r="B180" s="16" t="s">
        <v>34</v>
      </c>
      <c r="C180" s="17">
        <v>28038</v>
      </c>
      <c r="D180" s="14" t="s">
        <v>8</v>
      </c>
    </row>
    <row r="181" spans="1:185" s="4" customFormat="1" ht="38.25" customHeight="1">
      <c r="A181" s="13">
        <v>54</v>
      </c>
      <c r="B181" s="5" t="s">
        <v>33</v>
      </c>
      <c r="C181" s="6">
        <v>32514</v>
      </c>
      <c r="D181" s="6" t="s">
        <v>32</v>
      </c>
    </row>
    <row r="182" spans="1:185" s="4" customFormat="1" ht="30.75" customHeight="1">
      <c r="A182" s="13">
        <v>55</v>
      </c>
      <c r="B182" s="5" t="s">
        <v>31</v>
      </c>
      <c r="C182" s="6">
        <v>27781</v>
      </c>
      <c r="D182" s="6" t="s">
        <v>30</v>
      </c>
    </row>
    <row r="183" spans="1:185" s="25" customFormat="1" ht="30.75" customHeight="1">
      <c r="A183" s="28">
        <v>56</v>
      </c>
      <c r="B183" s="26" t="s">
        <v>29</v>
      </c>
      <c r="C183" s="27">
        <v>33357</v>
      </c>
      <c r="D183" s="27" t="s">
        <v>28</v>
      </c>
    </row>
    <row r="184" spans="1:185" s="23" customFormat="1" ht="37.5" hidden="1" customHeight="1">
      <c r="A184" s="18">
        <v>0</v>
      </c>
      <c r="B184" s="22" t="s">
        <v>27</v>
      </c>
      <c r="C184" s="24">
        <v>33092</v>
      </c>
      <c r="D184" s="12" t="s">
        <v>26</v>
      </c>
    </row>
    <row r="185" spans="1:185" s="4" customFormat="1" ht="30.75" customHeight="1">
      <c r="A185" s="13">
        <v>57</v>
      </c>
      <c r="B185" s="5" t="s">
        <v>25</v>
      </c>
      <c r="C185" s="6">
        <v>35660</v>
      </c>
      <c r="D185" s="6" t="s">
        <v>24</v>
      </c>
    </row>
    <row r="186" spans="1:185" s="4" customFormat="1" ht="30.75" customHeight="1">
      <c r="A186" s="13">
        <v>58</v>
      </c>
      <c r="B186" s="5" t="s">
        <v>23</v>
      </c>
      <c r="C186" s="6">
        <v>29159</v>
      </c>
      <c r="D186" s="6" t="s">
        <v>22</v>
      </c>
    </row>
    <row r="187" spans="1:185" s="4" customFormat="1" ht="30.75" customHeight="1">
      <c r="A187" s="13">
        <v>59</v>
      </c>
      <c r="B187" s="5" t="s">
        <v>21</v>
      </c>
      <c r="C187" s="6">
        <v>28389</v>
      </c>
      <c r="D187" s="9" t="s">
        <v>20</v>
      </c>
    </row>
    <row r="188" spans="1:185" s="4" customFormat="1" ht="30.75" customHeight="1">
      <c r="A188" s="13">
        <v>60</v>
      </c>
      <c r="B188" s="5" t="s">
        <v>19</v>
      </c>
      <c r="C188" s="6">
        <v>30580</v>
      </c>
      <c r="D188" s="6" t="s">
        <v>18</v>
      </c>
      <c r="FY188" s="19"/>
      <c r="FZ188" s="19"/>
      <c r="GA188" s="20"/>
      <c r="GB188" s="19"/>
      <c r="GC188" s="19"/>
    </row>
    <row r="189" spans="1:185" s="21" customFormat="1" ht="37.5" hidden="1" customHeight="1">
      <c r="A189" s="18">
        <v>0</v>
      </c>
      <c r="B189" s="22" t="s">
        <v>17</v>
      </c>
      <c r="C189" s="17">
        <v>27025</v>
      </c>
      <c r="D189" s="12" t="s">
        <v>16</v>
      </c>
    </row>
    <row r="190" spans="1:185" s="21" customFormat="1" ht="38.25" hidden="1" customHeight="1">
      <c r="A190" s="18">
        <v>0</v>
      </c>
      <c r="B190" s="22" t="s">
        <v>15</v>
      </c>
      <c r="C190" s="17">
        <v>31371</v>
      </c>
      <c r="D190" s="12" t="s">
        <v>14</v>
      </c>
    </row>
    <row r="191" spans="1:185" s="4" customFormat="1" ht="30.75" customHeight="1">
      <c r="A191" s="13">
        <v>61</v>
      </c>
      <c r="B191" s="5" t="s">
        <v>13</v>
      </c>
      <c r="C191" s="6">
        <v>34541</v>
      </c>
      <c r="D191" s="9" t="s">
        <v>8</v>
      </c>
    </row>
    <row r="192" spans="1:185" s="4" customFormat="1" ht="30.75" customHeight="1">
      <c r="A192" s="13">
        <v>62</v>
      </c>
      <c r="B192" s="5" t="s">
        <v>12</v>
      </c>
      <c r="C192" s="8" t="s">
        <v>11</v>
      </c>
      <c r="D192" s="6" t="s">
        <v>10</v>
      </c>
      <c r="FY192" s="19"/>
      <c r="FZ192" s="19"/>
      <c r="GA192" s="20"/>
      <c r="GB192" s="19"/>
      <c r="GC192" s="19"/>
    </row>
    <row r="193" spans="1:4" s="15" customFormat="1" ht="30.75" hidden="1" customHeight="1">
      <c r="A193" s="18">
        <v>0</v>
      </c>
      <c r="B193" s="16" t="s">
        <v>9</v>
      </c>
      <c r="C193" s="17">
        <v>35814</v>
      </c>
      <c r="D193" s="9" t="s">
        <v>8</v>
      </c>
    </row>
    <row r="194" spans="1:4" s="4" customFormat="1" ht="30.75" customHeight="1">
      <c r="A194" s="13">
        <v>63</v>
      </c>
      <c r="B194" s="5" t="s">
        <v>7</v>
      </c>
      <c r="C194" s="6">
        <v>29220</v>
      </c>
      <c r="D194" s="9" t="s">
        <v>6</v>
      </c>
    </row>
    <row r="195" spans="1:4" s="4" customFormat="1" ht="30.75" customHeight="1">
      <c r="A195" s="13">
        <v>64</v>
      </c>
      <c r="B195" s="5" t="s">
        <v>5</v>
      </c>
      <c r="C195" s="6">
        <v>31416</v>
      </c>
      <c r="D195" s="6" t="s">
        <v>4</v>
      </c>
    </row>
    <row r="196" spans="1:4" s="4" customFormat="1" ht="30.75" customHeight="1">
      <c r="A196" s="13">
        <v>64</v>
      </c>
      <c r="B196" s="5" t="s">
        <v>5</v>
      </c>
      <c r="C196" s="6">
        <v>31416</v>
      </c>
      <c r="D196" s="6" t="s">
        <v>4</v>
      </c>
    </row>
    <row r="197" spans="1:4" s="4" customFormat="1" ht="31.5" customHeight="1">
      <c r="A197" s="13">
        <v>65</v>
      </c>
      <c r="B197" s="5" t="s">
        <v>3</v>
      </c>
      <c r="C197" s="6">
        <v>23531</v>
      </c>
      <c r="D197" s="6"/>
    </row>
    <row r="198" spans="1:4" s="4" customFormat="1" ht="30.75" customHeight="1">
      <c r="A198" s="13">
        <v>66</v>
      </c>
      <c r="B198" s="5" t="s">
        <v>2</v>
      </c>
      <c r="C198" s="6">
        <v>33233</v>
      </c>
      <c r="D198" s="6"/>
    </row>
    <row r="199" spans="1:4" s="4" customFormat="1" ht="30.75" customHeight="1">
      <c r="A199" s="13">
        <v>67</v>
      </c>
      <c r="B199" s="5" t="s">
        <v>1</v>
      </c>
      <c r="C199" s="6">
        <v>28447</v>
      </c>
      <c r="D199" s="6"/>
    </row>
    <row r="200" spans="1:4" s="4" customFormat="1" ht="30.75" customHeight="1">
      <c r="A200" s="13">
        <v>68</v>
      </c>
      <c r="B200" s="5" t="s">
        <v>0</v>
      </c>
      <c r="C200" s="6">
        <v>33441</v>
      </c>
      <c r="D200" s="6"/>
    </row>
    <row r="201" spans="1:4" ht="30.75" customHeight="1">
      <c r="A201" s="11"/>
      <c r="B201" s="11"/>
      <c r="C201" s="12"/>
      <c r="D201" s="6"/>
    </row>
    <row r="202" spans="1:4" ht="30.75" customHeight="1">
      <c r="A202" s="11"/>
      <c r="B202" s="11"/>
      <c r="C202" s="12"/>
      <c r="D202" s="6"/>
    </row>
    <row r="203" spans="1:4" ht="30.75" customHeight="1">
      <c r="A203" s="11"/>
      <c r="B203" s="11"/>
      <c r="C203" s="12"/>
      <c r="D203" s="6"/>
    </row>
    <row r="204" spans="1:4" ht="30.75" customHeight="1">
      <c r="A204" s="11"/>
      <c r="B204" s="11"/>
      <c r="C204" s="12"/>
      <c r="D204" s="6"/>
    </row>
    <row r="205" spans="1:4" ht="30.75" customHeight="1">
      <c r="A205" s="11"/>
      <c r="B205" s="11"/>
      <c r="C205" s="12"/>
      <c r="D205" s="6"/>
    </row>
    <row r="206" spans="1:4" ht="30.75" customHeight="1">
      <c r="A206" s="11"/>
      <c r="B206" s="11"/>
      <c r="C206" s="12"/>
      <c r="D206" s="6"/>
    </row>
    <row r="207" spans="1:4" ht="30.75" customHeight="1">
      <c r="A207" s="11"/>
      <c r="B207" s="11"/>
      <c r="C207" s="12"/>
      <c r="D207" s="6"/>
    </row>
    <row r="208" spans="1:4" s="2" customFormat="1" ht="28.5" hidden="1" customHeight="1">
      <c r="A208" s="5"/>
      <c r="B208" s="10"/>
      <c r="C208" s="6"/>
      <c r="D208" s="6"/>
    </row>
    <row r="209" spans="2:2" s="2" customFormat="1" ht="28.5" hidden="1" customHeight="1">
      <c r="B209" s="3"/>
    </row>
    <row r="210" spans="2:2" s="2" customFormat="1" ht="28.5" hidden="1" customHeight="1">
      <c r="B210" s="3"/>
    </row>
    <row r="211" spans="2:2" s="2" customFormat="1" ht="28.5" hidden="1" customHeight="1">
      <c r="B211" s="3"/>
    </row>
    <row r="212" spans="2:2" s="2" customFormat="1" ht="28.5" hidden="1" customHeight="1">
      <c r="B212" s="3"/>
    </row>
  </sheetData>
  <autoFilter ref="A3:D200">
    <filterColumn colId="0">
      <filters>
        <filter val="1"/>
        <filter val="10"/>
        <filter val="11"/>
        <filter val="12"/>
        <filter val="13"/>
        <filter val="14"/>
        <filter val="15"/>
        <filter val="16"/>
        <filter val="17"/>
        <filter val="18"/>
        <filter val="19"/>
        <filter val="2"/>
        <filter val="20"/>
        <filter val="21"/>
        <filter val="22"/>
        <filter val="23"/>
        <filter val="24"/>
        <filter val="25"/>
        <filter val="26"/>
        <filter val="27"/>
        <filter val="28"/>
        <filter val="29"/>
        <filter val="3"/>
        <filter val="30"/>
        <filter val="31"/>
        <filter val="32"/>
        <filter val="33"/>
        <filter val="34"/>
        <filter val="35"/>
        <filter val="36"/>
        <filter val="37"/>
        <filter val="38"/>
        <filter val="39"/>
        <filter val="4"/>
        <filter val="40"/>
        <filter val="41"/>
        <filter val="42"/>
        <filter val="43"/>
        <filter val="44"/>
        <filter val="45"/>
        <filter val="46"/>
        <filter val="47"/>
        <filter val="48"/>
        <filter val="49"/>
        <filter val="5"/>
        <filter val="50"/>
        <filter val="51"/>
        <filter val="52"/>
        <filter val="54"/>
        <filter val="55"/>
        <filter val="56"/>
        <filter val="57"/>
        <filter val="58"/>
        <filter val="59"/>
        <filter val="6"/>
        <filter val="60"/>
        <filter val="61"/>
        <filter val="62"/>
        <filter val="63"/>
        <filter val="64"/>
        <filter val="65"/>
        <filter val="66"/>
        <filter val="67"/>
        <filter val="68"/>
        <filter val="7"/>
        <filter val="8"/>
        <filter val="9"/>
      </filters>
    </filterColumn>
  </autoFilter>
  <mergeCells count="5">
    <mergeCell ref="A1:D1"/>
    <mergeCell ref="C2:C3"/>
    <mergeCell ref="D2:D3"/>
    <mergeCell ref="B2:B3"/>
    <mergeCell ref="A2:A3"/>
  </mergeCells>
  <dataValidations count="2">
    <dataValidation type="textLength" allowBlank="1" showInputMessage="1" showErrorMessage="1" error="Максимальная длина поля - 20 символов" sqref="HL65652 RH65652 ABD65652 AKZ65652 AUV65652 BER65652 BON65652 BYJ65652 CIF65652 CSB65652 DBX65652 DLT65652 DVP65652 EFL65652 EPH65652 EZD65652 FIZ65652 FSV65652 GCR65652 GMN65652 GWJ65652 HGF65652 HQB65652 HZX65652 IJT65652 ITP65652 JDL65652 JNH65652 JXD65652 KGZ65652 KQV65652 LAR65652 LKN65652 LUJ65652 MEF65652 MOB65652 MXX65652 NHT65652 NRP65652 OBL65652 OLH65652 OVD65652 PEZ65652 POV65652 PYR65652 QIN65652 QSJ65652 RCF65652 RMB65652 RVX65652 SFT65652 SPP65652 SZL65652 TJH65652 TTD65652 UCZ65652 UMV65652 UWR65652 VGN65652 VQJ65652 WAF65652 WKB65652 WTX65652 HL131188 RH131188 ABD131188 AKZ131188 AUV131188 BER131188 BON131188 BYJ131188 CIF131188 CSB131188 DBX131188 DLT131188 DVP131188 EFL131188 EPH131188 EZD131188 FIZ131188 FSV131188 GCR131188 GMN131188 GWJ131188 HGF131188 HQB131188 HZX131188 IJT131188 ITP131188 JDL131188 JNH131188 JXD131188 KGZ131188 KQV131188 LAR131188 LKN131188 LUJ131188 MEF131188 MOB131188 MXX131188 NHT131188 NRP131188 OBL131188 OLH131188 OVD131188 PEZ131188 POV131188 PYR131188 QIN131188 QSJ131188 RCF131188 RMB131188 RVX131188 SFT131188 SPP131188 SZL131188 TJH131188 TTD131188 UCZ131188 UMV131188 UWR131188 VGN131188 VQJ131188 WAF131188 WKB131188 WTX131188 HL196724 RH196724 ABD196724 AKZ196724 AUV196724 BER196724 BON196724 BYJ196724 CIF196724 CSB196724 DBX196724 DLT196724 DVP196724 EFL196724 EPH196724 EZD196724 FIZ196724 FSV196724 GCR196724 GMN196724 GWJ196724 HGF196724 HQB196724 HZX196724 IJT196724 ITP196724 JDL196724 JNH196724 JXD196724 KGZ196724 KQV196724 LAR196724 LKN196724 LUJ196724 MEF196724 MOB196724 MXX196724 NHT196724 NRP196724 OBL196724 OLH196724 OVD196724 PEZ196724 POV196724 PYR196724 QIN196724 QSJ196724 RCF196724 RMB196724 RVX196724 SFT196724 SPP196724 SZL196724 TJH196724 TTD196724 UCZ196724 UMV196724 UWR196724 VGN196724 VQJ196724 WAF196724 WKB196724 WTX196724 HL262260 RH262260 ABD262260 AKZ262260 AUV262260 BER262260 BON262260 BYJ262260 CIF262260 CSB262260 DBX262260 DLT262260 DVP262260 EFL262260 EPH262260 EZD262260 FIZ262260 FSV262260 GCR262260 GMN262260 GWJ262260 HGF262260 HQB262260 HZX262260 IJT262260 ITP262260 JDL262260 JNH262260 JXD262260 KGZ262260 KQV262260 LAR262260 LKN262260 LUJ262260 MEF262260 MOB262260 MXX262260 NHT262260 NRP262260 OBL262260 OLH262260 OVD262260 PEZ262260 POV262260 PYR262260 QIN262260 QSJ262260 RCF262260 RMB262260 RVX262260 SFT262260 SPP262260 SZL262260 TJH262260 TTD262260 UCZ262260 UMV262260 UWR262260 VGN262260 VQJ262260 WAF262260 WKB262260 WTX262260 HL327796 RH327796 ABD327796 AKZ327796 AUV327796 BER327796 BON327796 BYJ327796 CIF327796 CSB327796 DBX327796 DLT327796 DVP327796 EFL327796 EPH327796 EZD327796 FIZ327796 FSV327796 GCR327796 GMN327796 GWJ327796 HGF327796 HQB327796 HZX327796 IJT327796 ITP327796 JDL327796 JNH327796 JXD327796 KGZ327796 KQV327796 LAR327796 LKN327796 LUJ327796 MEF327796 MOB327796 MXX327796 NHT327796 NRP327796 OBL327796 OLH327796 OVD327796 PEZ327796 POV327796 PYR327796 QIN327796 QSJ327796 RCF327796 RMB327796 RVX327796 SFT327796 SPP327796 SZL327796 TJH327796 TTD327796 UCZ327796 UMV327796 UWR327796 VGN327796 VQJ327796 WAF327796 WKB327796 WTX327796 HL393332 RH393332 ABD393332 AKZ393332 AUV393332 BER393332 BON393332 BYJ393332 CIF393332 CSB393332 DBX393332 DLT393332 DVP393332 EFL393332 EPH393332 EZD393332 FIZ393332 FSV393332 GCR393332 GMN393332 GWJ393332 HGF393332 HQB393332 HZX393332 IJT393332 ITP393332 JDL393332 JNH393332 JXD393332 KGZ393332 KQV393332 LAR393332 LKN393332 LUJ393332 MEF393332 MOB393332 MXX393332 NHT393332 NRP393332 OBL393332 OLH393332 OVD393332 PEZ393332 POV393332 PYR393332 QIN393332 QSJ393332 RCF393332 RMB393332 RVX393332 SFT393332 SPP393332 SZL393332 TJH393332 TTD393332 UCZ393332 UMV393332 UWR393332 VGN393332 VQJ393332 WAF393332 WKB393332 WTX393332 HL458868 RH458868 ABD458868 AKZ458868 AUV458868 BER458868 BON458868 BYJ458868 CIF458868 CSB458868 DBX458868 DLT458868 DVP458868 EFL458868 EPH458868 EZD458868 FIZ458868 FSV458868 GCR458868 GMN458868 GWJ458868 HGF458868 HQB458868 HZX458868 IJT458868 ITP458868 JDL458868 JNH458868 JXD458868 KGZ458868 KQV458868 LAR458868 LKN458868 LUJ458868 MEF458868 MOB458868 MXX458868 NHT458868 NRP458868 OBL458868 OLH458868 OVD458868 PEZ458868 POV458868 PYR458868 QIN458868 QSJ458868 RCF458868 RMB458868 RVX458868 SFT458868 SPP458868 SZL458868 TJH458868 TTD458868 UCZ458868 UMV458868 UWR458868 VGN458868 VQJ458868 WAF458868 WKB458868 WTX458868 HL524404 RH524404 ABD524404 AKZ524404 AUV524404 BER524404 BON524404 BYJ524404 CIF524404 CSB524404 DBX524404 DLT524404 DVP524404 EFL524404 EPH524404 EZD524404 FIZ524404 FSV524404 GCR524404 GMN524404 GWJ524404 HGF524404 HQB524404 HZX524404 IJT524404 ITP524404 JDL524404 JNH524404 JXD524404 KGZ524404 KQV524404 LAR524404 LKN524404 LUJ524404 MEF524404 MOB524404 MXX524404 NHT524404 NRP524404 OBL524404 OLH524404 OVD524404 PEZ524404 POV524404 PYR524404 QIN524404 QSJ524404 RCF524404 RMB524404 RVX524404 SFT524404 SPP524404 SZL524404 TJH524404 TTD524404 UCZ524404 UMV524404 UWR524404 VGN524404 VQJ524404 WAF524404 WKB524404 WTX524404 HL589940 RH589940 ABD589940 AKZ589940 AUV589940 BER589940 BON589940 BYJ589940 CIF589940 CSB589940 DBX589940 DLT589940 DVP589940 EFL589940 EPH589940 EZD589940 FIZ589940 FSV589940 GCR589940 GMN589940 GWJ589940 HGF589940 HQB589940 HZX589940 IJT589940 ITP589940 JDL589940 JNH589940 JXD589940 KGZ589940 KQV589940 LAR589940 LKN589940 LUJ589940 MEF589940 MOB589940 MXX589940 NHT589940 NRP589940 OBL589940 OLH589940 OVD589940 PEZ589940 POV589940 PYR589940 QIN589940 QSJ589940 RCF589940 RMB589940 RVX589940 SFT589940 SPP589940 SZL589940 TJH589940 TTD589940 UCZ589940 UMV589940 UWR589940 VGN589940 VQJ589940 WAF589940 WKB589940 WTX589940 HL655476 RH655476 ABD655476 AKZ655476 AUV655476 BER655476 BON655476 BYJ655476 CIF655476 CSB655476 DBX655476 DLT655476 DVP655476 EFL655476 EPH655476 EZD655476 FIZ655476 FSV655476 GCR655476 GMN655476 GWJ655476 HGF655476 HQB655476 HZX655476 IJT655476 ITP655476 JDL655476 JNH655476 JXD655476 KGZ655476 KQV655476 LAR655476 LKN655476 LUJ655476 MEF655476 MOB655476 MXX655476 NHT655476 NRP655476 OBL655476 OLH655476 OVD655476 PEZ655476 POV655476 PYR655476 QIN655476 QSJ655476 RCF655476 RMB655476 RVX655476 SFT655476 SPP655476 SZL655476 TJH655476 TTD655476 UCZ655476 UMV655476 UWR655476 VGN655476 VQJ655476 WAF655476 WKB655476 WTX655476 HL721012 RH721012 ABD721012 AKZ721012 AUV721012 BER721012 BON721012 BYJ721012 CIF721012 CSB721012 DBX721012 DLT721012 DVP721012 EFL721012 EPH721012 EZD721012 FIZ721012 FSV721012 GCR721012 GMN721012 GWJ721012 HGF721012 HQB721012 HZX721012 IJT721012 ITP721012 JDL721012 JNH721012 JXD721012 KGZ721012 KQV721012 LAR721012 LKN721012 LUJ721012 MEF721012 MOB721012 MXX721012 NHT721012 NRP721012 OBL721012 OLH721012 OVD721012 PEZ721012 POV721012 PYR721012 QIN721012 QSJ721012 RCF721012 RMB721012 RVX721012 SFT721012 SPP721012 SZL721012 TJH721012 TTD721012 UCZ721012 UMV721012 UWR721012 VGN721012 VQJ721012 WAF721012 WKB721012 WTX721012 HL786548 RH786548 ABD786548 AKZ786548 AUV786548 BER786548 BON786548 BYJ786548 CIF786548 CSB786548 DBX786548 DLT786548 DVP786548 EFL786548 EPH786548 EZD786548 FIZ786548 FSV786548 GCR786548 GMN786548 GWJ786548 HGF786548 HQB786548 HZX786548 IJT786548 ITP786548 JDL786548 JNH786548 JXD786548 KGZ786548 KQV786548 LAR786548 LKN786548 LUJ786548 MEF786548 MOB786548 MXX786548 NHT786548 NRP786548 OBL786548 OLH786548 OVD786548 PEZ786548 POV786548 PYR786548 QIN786548 QSJ786548 RCF786548 RMB786548 RVX786548 SFT786548 SPP786548 SZL786548 TJH786548 TTD786548 UCZ786548 UMV786548 UWR786548 VGN786548 VQJ786548 WAF786548 WKB786548 WTX786548 HL852084 RH852084 ABD852084 AKZ852084 AUV852084 BER852084 BON852084 BYJ852084 CIF852084 CSB852084 DBX852084 DLT852084 DVP852084 EFL852084 EPH852084 EZD852084 FIZ852084 FSV852084 GCR852084 GMN852084 GWJ852084 HGF852084 HQB852084 HZX852084 IJT852084 ITP852084 JDL852084 JNH852084 JXD852084 KGZ852084 KQV852084 LAR852084 LKN852084 LUJ852084 MEF852084 MOB852084 MXX852084 NHT852084 NRP852084 OBL852084 OLH852084 OVD852084 PEZ852084 POV852084 PYR852084 QIN852084 QSJ852084 RCF852084 RMB852084 RVX852084 SFT852084 SPP852084 SZL852084 TJH852084 TTD852084 UCZ852084 UMV852084 UWR852084 VGN852084 VQJ852084 WAF852084 WKB852084 WTX852084 HL917620 RH917620 ABD917620 AKZ917620 AUV917620 BER917620 BON917620 BYJ917620 CIF917620 CSB917620 DBX917620 DLT917620 DVP917620 EFL917620 EPH917620 EZD917620 FIZ917620 FSV917620 GCR917620 GMN917620 GWJ917620 HGF917620 HQB917620 HZX917620 IJT917620 ITP917620 JDL917620 JNH917620 JXD917620 KGZ917620 KQV917620 LAR917620 LKN917620 LUJ917620 MEF917620 MOB917620 MXX917620 NHT917620 NRP917620 OBL917620 OLH917620 OVD917620 PEZ917620 POV917620 PYR917620 QIN917620 QSJ917620 RCF917620 RMB917620 RVX917620 SFT917620 SPP917620 SZL917620 TJH917620 TTD917620 UCZ917620 UMV917620 UWR917620 VGN917620 VQJ917620 WAF917620 WKB917620 WTX917620 HL983156 RH983156 ABD983156 AKZ983156 AUV983156 BER983156 BON983156 BYJ983156 CIF983156 CSB983156 DBX983156 DLT983156 DVP983156 EFL983156 EPH983156 EZD983156 FIZ983156 FSV983156 GCR983156 GMN983156 GWJ983156 HGF983156 HQB983156 HZX983156 IJT983156 ITP983156 JDL983156 JNH983156 JXD983156 KGZ983156 KQV983156 LAR983156 LKN983156 LUJ983156 MEF983156 MOB983156 MXX983156 NHT983156 NRP983156 OBL983156 OLH983156 OVD983156 PEZ983156 POV983156 PYR983156 QIN983156 QSJ983156 RCF983156 RMB983156 RVX983156 SFT983156 SPP983156 SZL983156 TJH983156 TTD983156 UCZ983156 UMV983156 UWR983156 VGN983156 VQJ983156 WAF983156 WKB983156 WTX983156 HL125 RH125 ABD125 AKZ125 AUV125 BER125 BON125 BYJ125 CIF125 CSB125 DBX125 DLT125 DVP125 EFL125 EPH125 EZD125 FIZ125 FSV125 GCR125 GMN125 GWJ125 HGF125 HQB125 HZX125 IJT125 ITP125 JDL125 JNH125 JXD125 KGZ125 KQV125 LAR125 LKN125 LUJ125 MEF125 MOB125 MXX125 NHT125 NRP125 OBL125 OLH125 OVD125 PEZ125 POV125 PYR125 QIN125 QSJ125 RCF125 RMB125 RVX125 SFT125 SPP125 SZL125 TJH125 TTD125 UCZ125 UMV125 UWR125 VGN125 VQJ125 WAF125 WKB125 WTX125">
      <formula1>0</formula1>
      <formula2>20</formula2>
    </dataValidation>
    <dataValidation type="date" allowBlank="1" showInputMessage="1" showErrorMessage="1" error="Введите дату в формате даты, установленном на Вашем компьютере. Проверить формат можно через меню Пуск &gt; Control Panel &gt; Region and Language &gt; Formats tab &gt; Short date" sqref="HM65652 RI65652 ABE65652 ALA65652 AUW65652 BES65652 BOO65652 BYK65652 CIG65652 CSC65652 DBY65652 DLU65652 DVQ65652 EFM65652 EPI65652 EZE65652 FJA65652 FSW65652 GCS65652 GMO65652 GWK65652 HGG65652 HQC65652 HZY65652 IJU65652 ITQ65652 JDM65652 JNI65652 JXE65652 KHA65652 KQW65652 LAS65652 LKO65652 LUK65652 MEG65652 MOC65652 MXY65652 NHU65652 NRQ65652 OBM65652 OLI65652 OVE65652 PFA65652 POW65652 PYS65652 QIO65652 QSK65652 RCG65652 RMC65652 RVY65652 SFU65652 SPQ65652 SZM65652 TJI65652 TTE65652 UDA65652 UMW65652 UWS65652 VGO65652 VQK65652 WAG65652 WKC65652 WTY65652 HM131188 RI131188 ABE131188 ALA131188 AUW131188 BES131188 BOO131188 BYK131188 CIG131188 CSC131188 DBY131188 DLU131188 DVQ131188 EFM131188 EPI131188 EZE131188 FJA131188 FSW131188 GCS131188 GMO131188 GWK131188 HGG131188 HQC131188 HZY131188 IJU131188 ITQ131188 JDM131188 JNI131188 JXE131188 KHA131188 KQW131188 LAS131188 LKO131188 LUK131188 MEG131188 MOC131188 MXY131188 NHU131188 NRQ131188 OBM131188 OLI131188 OVE131188 PFA131188 POW131188 PYS131188 QIO131188 QSK131188 RCG131188 RMC131188 RVY131188 SFU131188 SPQ131188 SZM131188 TJI131188 TTE131188 UDA131188 UMW131188 UWS131188 VGO131188 VQK131188 WAG131188 WKC131188 WTY131188 HM196724 RI196724 ABE196724 ALA196724 AUW196724 BES196724 BOO196724 BYK196724 CIG196724 CSC196724 DBY196724 DLU196724 DVQ196724 EFM196724 EPI196724 EZE196724 FJA196724 FSW196724 GCS196724 GMO196724 GWK196724 HGG196724 HQC196724 HZY196724 IJU196724 ITQ196724 JDM196724 JNI196724 JXE196724 KHA196724 KQW196724 LAS196724 LKO196724 LUK196724 MEG196724 MOC196724 MXY196724 NHU196724 NRQ196724 OBM196724 OLI196724 OVE196724 PFA196724 POW196724 PYS196724 QIO196724 QSK196724 RCG196724 RMC196724 RVY196724 SFU196724 SPQ196724 SZM196724 TJI196724 TTE196724 UDA196724 UMW196724 UWS196724 VGO196724 VQK196724 WAG196724 WKC196724 WTY196724 HM262260 RI262260 ABE262260 ALA262260 AUW262260 BES262260 BOO262260 BYK262260 CIG262260 CSC262260 DBY262260 DLU262260 DVQ262260 EFM262260 EPI262260 EZE262260 FJA262260 FSW262260 GCS262260 GMO262260 GWK262260 HGG262260 HQC262260 HZY262260 IJU262260 ITQ262260 JDM262260 JNI262260 JXE262260 KHA262260 KQW262260 LAS262260 LKO262260 LUK262260 MEG262260 MOC262260 MXY262260 NHU262260 NRQ262260 OBM262260 OLI262260 OVE262260 PFA262260 POW262260 PYS262260 QIO262260 QSK262260 RCG262260 RMC262260 RVY262260 SFU262260 SPQ262260 SZM262260 TJI262260 TTE262260 UDA262260 UMW262260 UWS262260 VGO262260 VQK262260 WAG262260 WKC262260 WTY262260 HM327796 RI327796 ABE327796 ALA327796 AUW327796 BES327796 BOO327796 BYK327796 CIG327796 CSC327796 DBY327796 DLU327796 DVQ327796 EFM327796 EPI327796 EZE327796 FJA327796 FSW327796 GCS327796 GMO327796 GWK327796 HGG327796 HQC327796 HZY327796 IJU327796 ITQ327796 JDM327796 JNI327796 JXE327796 KHA327796 KQW327796 LAS327796 LKO327796 LUK327796 MEG327796 MOC327796 MXY327796 NHU327796 NRQ327796 OBM327796 OLI327796 OVE327796 PFA327796 POW327796 PYS327796 QIO327796 QSK327796 RCG327796 RMC327796 RVY327796 SFU327796 SPQ327796 SZM327796 TJI327796 TTE327796 UDA327796 UMW327796 UWS327796 VGO327796 VQK327796 WAG327796 WKC327796 WTY327796 HM393332 RI393332 ABE393332 ALA393332 AUW393332 BES393332 BOO393332 BYK393332 CIG393332 CSC393332 DBY393332 DLU393332 DVQ393332 EFM393332 EPI393332 EZE393332 FJA393332 FSW393332 GCS393332 GMO393332 GWK393332 HGG393332 HQC393332 HZY393332 IJU393332 ITQ393332 JDM393332 JNI393332 JXE393332 KHA393332 KQW393332 LAS393332 LKO393332 LUK393332 MEG393332 MOC393332 MXY393332 NHU393332 NRQ393332 OBM393332 OLI393332 OVE393332 PFA393332 POW393332 PYS393332 QIO393332 QSK393332 RCG393332 RMC393332 RVY393332 SFU393332 SPQ393332 SZM393332 TJI393332 TTE393332 UDA393332 UMW393332 UWS393332 VGO393332 VQK393332 WAG393332 WKC393332 WTY393332 HM458868 RI458868 ABE458868 ALA458868 AUW458868 BES458868 BOO458868 BYK458868 CIG458868 CSC458868 DBY458868 DLU458868 DVQ458868 EFM458868 EPI458868 EZE458868 FJA458868 FSW458868 GCS458868 GMO458868 GWK458868 HGG458868 HQC458868 HZY458868 IJU458868 ITQ458868 JDM458868 JNI458868 JXE458868 KHA458868 KQW458868 LAS458868 LKO458868 LUK458868 MEG458868 MOC458868 MXY458868 NHU458868 NRQ458868 OBM458868 OLI458868 OVE458868 PFA458868 POW458868 PYS458868 QIO458868 QSK458868 RCG458868 RMC458868 RVY458868 SFU458868 SPQ458868 SZM458868 TJI458868 TTE458868 UDA458868 UMW458868 UWS458868 VGO458868 VQK458868 WAG458868 WKC458868 WTY458868 HM524404 RI524404 ABE524404 ALA524404 AUW524404 BES524404 BOO524404 BYK524404 CIG524404 CSC524404 DBY524404 DLU524404 DVQ524404 EFM524404 EPI524404 EZE524404 FJA524404 FSW524404 GCS524404 GMO524404 GWK524404 HGG524404 HQC524404 HZY524404 IJU524404 ITQ524404 JDM524404 JNI524404 JXE524404 KHA524404 KQW524404 LAS524404 LKO524404 LUK524404 MEG524404 MOC524404 MXY524404 NHU524404 NRQ524404 OBM524404 OLI524404 OVE524404 PFA524404 POW524404 PYS524404 QIO524404 QSK524404 RCG524404 RMC524404 RVY524404 SFU524404 SPQ524404 SZM524404 TJI524404 TTE524404 UDA524404 UMW524404 UWS524404 VGO524404 VQK524404 WAG524404 WKC524404 WTY524404 HM589940 RI589940 ABE589940 ALA589940 AUW589940 BES589940 BOO589940 BYK589940 CIG589940 CSC589940 DBY589940 DLU589940 DVQ589940 EFM589940 EPI589940 EZE589940 FJA589940 FSW589940 GCS589940 GMO589940 GWK589940 HGG589940 HQC589940 HZY589940 IJU589940 ITQ589940 JDM589940 JNI589940 JXE589940 KHA589940 KQW589940 LAS589940 LKO589940 LUK589940 MEG589940 MOC589940 MXY589940 NHU589940 NRQ589940 OBM589940 OLI589940 OVE589940 PFA589940 POW589940 PYS589940 QIO589940 QSK589940 RCG589940 RMC589940 RVY589940 SFU589940 SPQ589940 SZM589940 TJI589940 TTE589940 UDA589940 UMW589940 UWS589940 VGO589940 VQK589940 WAG589940 WKC589940 WTY589940 HM655476 RI655476 ABE655476 ALA655476 AUW655476 BES655476 BOO655476 BYK655476 CIG655476 CSC655476 DBY655476 DLU655476 DVQ655476 EFM655476 EPI655476 EZE655476 FJA655476 FSW655476 GCS655476 GMO655476 GWK655476 HGG655476 HQC655476 HZY655476 IJU655476 ITQ655476 JDM655476 JNI655476 JXE655476 KHA655476 KQW655476 LAS655476 LKO655476 LUK655476 MEG655476 MOC655476 MXY655476 NHU655476 NRQ655476 OBM655476 OLI655476 OVE655476 PFA655476 POW655476 PYS655476 QIO655476 QSK655476 RCG655476 RMC655476 RVY655476 SFU655476 SPQ655476 SZM655476 TJI655476 TTE655476 UDA655476 UMW655476 UWS655476 VGO655476 VQK655476 WAG655476 WKC655476 WTY655476 HM721012 RI721012 ABE721012 ALA721012 AUW721012 BES721012 BOO721012 BYK721012 CIG721012 CSC721012 DBY721012 DLU721012 DVQ721012 EFM721012 EPI721012 EZE721012 FJA721012 FSW721012 GCS721012 GMO721012 GWK721012 HGG721012 HQC721012 HZY721012 IJU721012 ITQ721012 JDM721012 JNI721012 JXE721012 KHA721012 KQW721012 LAS721012 LKO721012 LUK721012 MEG721012 MOC721012 MXY721012 NHU721012 NRQ721012 OBM721012 OLI721012 OVE721012 PFA721012 POW721012 PYS721012 QIO721012 QSK721012 RCG721012 RMC721012 RVY721012 SFU721012 SPQ721012 SZM721012 TJI721012 TTE721012 UDA721012 UMW721012 UWS721012 VGO721012 VQK721012 WAG721012 WKC721012 WTY721012 HM786548 RI786548 ABE786548 ALA786548 AUW786548 BES786548 BOO786548 BYK786548 CIG786548 CSC786548 DBY786548 DLU786548 DVQ786548 EFM786548 EPI786548 EZE786548 FJA786548 FSW786548 GCS786548 GMO786548 GWK786548 HGG786548 HQC786548 HZY786548 IJU786548 ITQ786548 JDM786548 JNI786548 JXE786548 KHA786548 KQW786548 LAS786548 LKO786548 LUK786548 MEG786548 MOC786548 MXY786548 NHU786548 NRQ786548 OBM786548 OLI786548 OVE786548 PFA786548 POW786548 PYS786548 QIO786548 QSK786548 RCG786548 RMC786548 RVY786548 SFU786548 SPQ786548 SZM786548 TJI786548 TTE786548 UDA786548 UMW786548 UWS786548 VGO786548 VQK786548 WAG786548 WKC786548 WTY786548 HM852084 RI852084 ABE852084 ALA852084 AUW852084 BES852084 BOO852084 BYK852084 CIG852084 CSC852084 DBY852084 DLU852084 DVQ852084 EFM852084 EPI852084 EZE852084 FJA852084 FSW852084 GCS852084 GMO852084 GWK852084 HGG852084 HQC852084 HZY852084 IJU852084 ITQ852084 JDM852084 JNI852084 JXE852084 KHA852084 KQW852084 LAS852084 LKO852084 LUK852084 MEG852084 MOC852084 MXY852084 NHU852084 NRQ852084 OBM852084 OLI852084 OVE852084 PFA852084 POW852084 PYS852084 QIO852084 QSK852084 RCG852084 RMC852084 RVY852084 SFU852084 SPQ852084 SZM852084 TJI852084 TTE852084 UDA852084 UMW852084 UWS852084 VGO852084 VQK852084 WAG852084 WKC852084 WTY852084 HM917620 RI917620 ABE917620 ALA917620 AUW917620 BES917620 BOO917620 BYK917620 CIG917620 CSC917620 DBY917620 DLU917620 DVQ917620 EFM917620 EPI917620 EZE917620 FJA917620 FSW917620 GCS917620 GMO917620 GWK917620 HGG917620 HQC917620 HZY917620 IJU917620 ITQ917620 JDM917620 JNI917620 JXE917620 KHA917620 KQW917620 LAS917620 LKO917620 LUK917620 MEG917620 MOC917620 MXY917620 NHU917620 NRQ917620 OBM917620 OLI917620 OVE917620 PFA917620 POW917620 PYS917620 QIO917620 QSK917620 RCG917620 RMC917620 RVY917620 SFU917620 SPQ917620 SZM917620 TJI917620 TTE917620 UDA917620 UMW917620 UWS917620 VGO917620 VQK917620 WAG917620 WKC917620 WTY917620 HM983156 RI983156 ABE983156 ALA983156 AUW983156 BES983156 BOO983156 BYK983156 CIG983156 CSC983156 DBY983156 DLU983156 DVQ983156 EFM983156 EPI983156 EZE983156 FJA983156 FSW983156 GCS983156 GMO983156 GWK983156 HGG983156 HQC983156 HZY983156 IJU983156 ITQ983156 JDM983156 JNI983156 JXE983156 KHA983156 KQW983156 LAS983156 LKO983156 LUK983156 MEG983156 MOC983156 MXY983156 NHU983156 NRQ983156 OBM983156 OLI983156 OVE983156 PFA983156 POW983156 PYS983156 QIO983156 QSK983156 RCG983156 RMC983156 RVY983156 SFU983156 SPQ983156 SZM983156 TJI983156 TTE983156 UDA983156 UMW983156 UWS983156 VGO983156 VQK983156 WAG983156 WKC983156 WTY983156 HM125 RI125 ABE125 ALA125 AUW125 BES125 BOO125 BYK125 CIG125 CSC125 DBY125 DLU125 DVQ125 EFM125 EPI125 EZE125 FJA125 FSW125 GCS125 GMO125 GWK125 HGG125 HQC125 HZY125 IJU125 ITQ125 JDM125 JNI125 JXE125 KHA125 KQW125 LAS125 LKO125 LUK125 MEG125 MOC125 MXY125 NHU125 NRQ125 OBM125 OLI125 OVE125 PFA125 POW125 PYS125 QIO125 QSK125 RCG125 RMC125 RVY125 SFU125 SPQ125 SZM125 TJI125 TTE125 UDA125 UMW125 UWS125 VGO125 VQK125 WAG125 WKC125 WTY125">
      <formula1>1</formula1>
      <formula2>73051</formula2>
    </dataValidation>
  </dataValidations>
  <pageMargins left="0.39370078740157483" right="0.39370078740157483" top="0.39370078740157483" bottom="0.39370078740157483" header="0.51181102362204722" footer="0.51181102362204722"/>
  <pageSetup paperSize="9" orientation="portrait" verticalDpi="2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Med pro Ümumi informasiya</vt:lpstr>
      <vt:lpstr>'Med pro Ümumi informasiya'!Print_Area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2021-01-12T08:19:54Z</dcterms:modified>
</cp:coreProperties>
</file>