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admap" sheetId="1" r:id="rId4"/>
  </sheets>
  <definedNames/>
  <calcPr/>
</workbook>
</file>

<file path=xl/sharedStrings.xml><?xml version="1.0" encoding="utf-8"?>
<sst xmlns="http://schemas.openxmlformats.org/spreadsheetml/2006/main" count="754" uniqueCount="315">
  <si>
    <t>Task ID</t>
  </si>
  <si>
    <t>Task Name</t>
  </si>
  <si>
    <t>Description</t>
  </si>
  <si>
    <t>Category</t>
  </si>
  <si>
    <t>Status</t>
  </si>
  <si>
    <t>Priority</t>
  </si>
  <si>
    <t>Assignee</t>
  </si>
  <si>
    <t>Start Date</t>
  </si>
  <si>
    <t>Due Date</t>
  </si>
  <si>
    <t>Dependencies</t>
  </si>
  <si>
    <t>PHASE-1</t>
  </si>
  <si>
    <t>PHASE 1: REQUIREMENTS ANALYSIS AND PLANNING</t>
  </si>
  <si>
    <t>4 WEEKS duration</t>
  </si>
  <si>
    <t>Planning</t>
  </si>
  <si>
    <t>Not Started</t>
  </si>
  <si>
    <t>High</t>
  </si>
  <si>
    <t>Project Manager</t>
  </si>
  <si>
    <t>RA-001</t>
  </si>
  <si>
    <t>Market Analysis</t>
  </si>
  <si>
    <t>Conduct market analysis and competitor research</t>
  </si>
  <si>
    <t>Research</t>
  </si>
  <si>
    <t>Product Manager</t>
  </si>
  <si>
    <t>RA-002</t>
  </si>
  <si>
    <t>Feature Requirements Documentation</t>
  </si>
  <si>
    <t>Document all feature requirements</t>
  </si>
  <si>
    <t>Documentation</t>
  </si>
  <si>
    <t>RA-003</t>
  </si>
  <si>
    <t>Technical Specification Development</t>
  </si>
  <si>
    <t>Develop technical specifications</t>
  </si>
  <si>
    <t>Tech Lead</t>
  </si>
  <si>
    <t>RA-004</t>
  </si>
  <si>
    <t>Project Planning</t>
  </si>
  <si>
    <t>Create project plan and timeline</t>
  </si>
  <si>
    <t>RA-005</t>
  </si>
  <si>
    <t>Resource Allocation</t>
  </si>
  <si>
    <t>Allocate resources for the project</t>
  </si>
  <si>
    <t>Medium</t>
  </si>
  <si>
    <t>RA-006</t>
  </si>
  <si>
    <t>Risk Assessment</t>
  </si>
  <si>
    <t>Identify and document potential risks</t>
  </si>
  <si>
    <t>RA-007</t>
  </si>
  <si>
    <t>Risk Mitigation Planning</t>
  </si>
  <si>
    <t>Develop risk mitigation strategies</t>
  </si>
  <si>
    <t>RA-008</t>
  </si>
  <si>
    <t>Finalize Feature List</t>
  </si>
  <si>
    <t>Complete and approve final feature list</t>
  </si>
  <si>
    <t>RA-009</t>
  </si>
  <si>
    <t>Initial Architecture Design</t>
  </si>
  <si>
    <t>Develop initial architectural design</t>
  </si>
  <si>
    <t>Design</t>
  </si>
  <si>
    <t>PHASE-2</t>
  </si>
  <si>
    <t>PHASE 2: SYSTEM DESIGN</t>
  </si>
  <si>
    <t>6 WEEKS duration</t>
  </si>
  <si>
    <t>SD-001</t>
  </si>
  <si>
    <t>Architecture Design</t>
  </si>
  <si>
    <t>Create detailed system architecture design</t>
  </si>
  <si>
    <t>SD-002</t>
  </si>
  <si>
    <t>Architecture Documentation</t>
  </si>
  <si>
    <t>Document the system architecture</t>
  </si>
  <si>
    <t>SD-003</t>
  </si>
  <si>
    <t>Database Schema Design</t>
  </si>
  <si>
    <t>Design database schema</t>
  </si>
  <si>
    <t>Database Engineer</t>
  </si>
  <si>
    <t>SD-004</t>
  </si>
  <si>
    <t>UI/UX Wireframing</t>
  </si>
  <si>
    <t>Create wireframes for all major screens</t>
  </si>
  <si>
    <t>UI/UX Designer</t>
  </si>
  <si>
    <t>SD-005</t>
  </si>
  <si>
    <t>UI/UX Prototyping</t>
  </si>
  <si>
    <t>Develop interactive prototypes</t>
  </si>
  <si>
    <t>SD-006</t>
  </si>
  <si>
    <t>API Design</t>
  </si>
  <si>
    <t>Design API endpoints and documentation</t>
  </si>
  <si>
    <t>Backend Developer</t>
  </si>
  <si>
    <t>SD-007</t>
  </si>
  <si>
    <t>Security Architecture Planning</t>
  </si>
  <si>
    <t>Plan security architecture</t>
  </si>
  <si>
    <t>Security</t>
  </si>
  <si>
    <t>Security Engineer</t>
  </si>
  <si>
    <t>SD-008</t>
  </si>
  <si>
    <t>Development Environment Setup</t>
  </si>
  <si>
    <t>Set up development environment</t>
  </si>
  <si>
    <t>DevOps</t>
  </si>
  <si>
    <t>DevOps Engineer</t>
  </si>
  <si>
    <t>PHASE-3</t>
  </si>
  <si>
    <t>PHASE 3: IMPLEMENTATION</t>
  </si>
  <si>
    <t>14 WEEKS duration</t>
  </si>
  <si>
    <t>Development</t>
  </si>
  <si>
    <t>PHASE-3.1</t>
  </si>
  <si>
    <t>Core Features Implementation</t>
  </si>
  <si>
    <t>Implementation of core features</t>
  </si>
  <si>
    <t>IM-001</t>
  </si>
  <si>
    <t>Frontend Setup</t>
  </si>
  <si>
    <t>Set up React.js with TypeScript project structure</t>
  </si>
  <si>
    <t>Frontend Developer</t>
  </si>
  <si>
    <t>IM-002</t>
  </si>
  <si>
    <t>State Management Setup</t>
  </si>
  <si>
    <t>Implement Redux Toolkit for state management</t>
  </si>
  <si>
    <t>IM-003</t>
  </si>
  <si>
    <t>Styling Framework Setup</t>
  </si>
  <si>
    <t>Set up Tailwind CSS and Headless UI</t>
  </si>
  <si>
    <t>IM-004</t>
  </si>
  <si>
    <t>User Authentication System</t>
  </si>
  <si>
    <t>Implement user authentication with Auth0</t>
  </si>
  <si>
    <t>IM-005</t>
  </si>
  <si>
    <t>Database Implementation</t>
  </si>
  <si>
    <t>Set up Supabase database according to schema</t>
  </si>
  <si>
    <t>IM-006</t>
  </si>
  <si>
    <t>Core UI Components</t>
  </si>
  <si>
    <t>Develop reusable UI components</t>
  </si>
  <si>
    <t>IM-007</t>
  </si>
  <si>
    <t>Color Palette Generator</t>
  </si>
  <si>
    <t>Implement core palette generation feature</t>
  </si>
  <si>
    <t>IM-008</t>
  </si>
  <si>
    <t>Color Manipulation Tools</t>
  </si>
  <si>
    <t>Implement color adjustment tools</t>
  </si>
  <si>
    <t>IM-009</t>
  </si>
  <si>
    <t>Database Integration</t>
  </si>
  <si>
    <t>Integrate frontend with database</t>
  </si>
  <si>
    <t>Full Stack Developer</t>
  </si>
  <si>
    <t>PHASE-3.2</t>
  </si>
  <si>
    <t>Advanced Features Implementation</t>
  </si>
  <si>
    <t>Implementation of advanced features</t>
  </si>
  <si>
    <t>IM-010</t>
  </si>
  <si>
    <t>Palette Management Features</t>
  </si>
  <si>
    <t>Implement save, edit, delete functionality</t>
  </si>
  <si>
    <t>IM-011</t>
  </si>
  <si>
    <t>Export Functionality</t>
  </si>
  <si>
    <t>Implement various export options</t>
  </si>
  <si>
    <t>IM-012</t>
  </si>
  <si>
    <t>Community Features</t>
  </si>
  <si>
    <t>Implement like, comment, follow features</t>
  </si>
  <si>
    <t>IM-013</t>
  </si>
  <si>
    <t>API Endpoints</t>
  </si>
  <si>
    <t>Develop RESTful API endpoints</t>
  </si>
  <si>
    <t>IM-014</t>
  </si>
  <si>
    <t>Color Tools Implementation</t>
  </si>
  <si>
    <t>Implement color blindness simulator and contrast checker</t>
  </si>
  <si>
    <t>IM-015</t>
  </si>
  <si>
    <t>Exploration Tools</t>
  </si>
  <si>
    <t>Implement browse and filter functionality</t>
  </si>
  <si>
    <t>IM-016</t>
  </si>
  <si>
    <t>Integration Features</t>
  </si>
  <si>
    <t>Implement image color extraction</t>
  </si>
  <si>
    <t>Low</t>
  </si>
  <si>
    <t>PHASE-3.3</t>
  </si>
  <si>
    <t>Testing Implementation</t>
  </si>
  <si>
    <t>Implementation of testing</t>
  </si>
  <si>
    <t>Testing</t>
  </si>
  <si>
    <t>QA Engineer</t>
  </si>
  <si>
    <t>IM-017</t>
  </si>
  <si>
    <t>Unit Testing Setup</t>
  </si>
  <si>
    <t>Set up Jest for JavaScript/TypeScript</t>
  </si>
  <si>
    <t>IM-018</t>
  </si>
  <si>
    <t>Component Testing</t>
  </si>
  <si>
    <t>Implement React Testing Library tests</t>
  </si>
  <si>
    <t>IM-019</t>
  </si>
  <si>
    <t>API Testing</t>
  </si>
  <si>
    <t>Implement API endpoint tests</t>
  </si>
  <si>
    <t>IM-020</t>
  </si>
  <si>
    <t>Integration Tests</t>
  </si>
  <si>
    <t>Develop integration tests</t>
  </si>
  <si>
    <t>PHASE-4</t>
  </si>
  <si>
    <t>PHASE 4: TESTING</t>
  </si>
  <si>
    <t>TS-001</t>
  </si>
  <si>
    <t>System Testing</t>
  </si>
  <si>
    <t>Conduct end-to-end system testing</t>
  </si>
  <si>
    <t>TS-002</t>
  </si>
  <si>
    <t>Performance Testing</t>
  </si>
  <si>
    <t>Test application performance and optimization</t>
  </si>
  <si>
    <t>Performance Engineer</t>
  </si>
  <si>
    <t>TS-003</t>
  </si>
  <si>
    <t>Security Testing</t>
  </si>
  <si>
    <t>Conduct security vulnerability testing</t>
  </si>
  <si>
    <t>TS-004</t>
  </si>
  <si>
    <t>Accessibility Testing</t>
  </si>
  <si>
    <t>Test for WCAG compliance</t>
  </si>
  <si>
    <t>Accessibility Specialist</t>
  </si>
  <si>
    <t>TS-005</t>
  </si>
  <si>
    <t>Bug Fixing and Refinement</t>
  </si>
  <si>
    <t>Fix identified issues and refine features</t>
  </si>
  <si>
    <t>Development Team</t>
  </si>
  <si>
    <t>TS-006</t>
  </si>
  <si>
    <t>Final System Testing</t>
  </si>
  <si>
    <t>Conduct final system testing after fixes</t>
  </si>
  <si>
    <t>PHASE-5</t>
  </si>
  <si>
    <t>PHASE 5: DEPLOYMENT</t>
  </si>
  <si>
    <t>2 WEEKS duration</t>
  </si>
  <si>
    <t>Deployment</t>
  </si>
  <si>
    <t>DP-001</t>
  </si>
  <si>
    <t>CI/CD Pipeline Setup</t>
  </si>
  <si>
    <t>Set up continuous integration and deployment pipeline</t>
  </si>
  <si>
    <t>DP-002</t>
  </si>
  <si>
    <t>Staging Environment Deployment</t>
  </si>
  <si>
    <t>Deploy application to staging environment</t>
  </si>
  <si>
    <t>DP-003</t>
  </si>
  <si>
    <t>Production Environment Preparation</t>
  </si>
  <si>
    <t>Prepare production environment</t>
  </si>
  <si>
    <t>DP-004</t>
  </si>
  <si>
    <t>Documentation Finalization</t>
  </si>
  <si>
    <t>Complete all documentation</t>
  </si>
  <si>
    <t>Technical Writer</t>
  </si>
  <si>
    <t>DP-005</t>
  </si>
  <si>
    <t>Deployment Checklist Verification</t>
  </si>
  <si>
    <t>Verify all deployment requirements</t>
  </si>
  <si>
    <t>DP-006</t>
  </si>
  <si>
    <t>Soft Launch</t>
  </si>
  <si>
    <t>Conduct beta testing with limited users</t>
  </si>
  <si>
    <t>DP-007</t>
  </si>
  <si>
    <t>Performance Monitoring Setup</t>
  </si>
  <si>
    <t>Set up monitoring and alerting</t>
  </si>
  <si>
    <t>DELIV-1</t>
  </si>
  <si>
    <t>DOCUMENTATION DELIVERABLES</t>
  </si>
  <si>
    <t>Documentation deliverables</t>
  </si>
  <si>
    <t>DOC-001</t>
  </si>
  <si>
    <t>Project Requirements Document</t>
  </si>
  <si>
    <t>Create comprehensive project requirements document</t>
  </si>
  <si>
    <t>DOC-002</t>
  </si>
  <si>
    <t>Technical Architecture Documentation</t>
  </si>
  <si>
    <t>Document technical architecture</t>
  </si>
  <si>
    <t>DOC-003</t>
  </si>
  <si>
    <t>API Documentation</t>
  </si>
  <si>
    <t>Create API documentation</t>
  </si>
  <si>
    <t>DOC-004</t>
  </si>
  <si>
    <t>User Guide</t>
  </si>
  <si>
    <t>Create user guide and help documentation</t>
  </si>
  <si>
    <t>DOC-005</t>
  </si>
  <si>
    <t>Accessibility Compliance Documentation</t>
  </si>
  <si>
    <t>Document accessibility compliance</t>
  </si>
  <si>
    <t>DOC-006</t>
  </si>
  <si>
    <t>Development Standards Document</t>
  </si>
  <si>
    <t>Create development standards document</t>
  </si>
  <si>
    <t>DOC-007</t>
  </si>
  <si>
    <t>Testing Strategy Document</t>
  </si>
  <si>
    <t>Create testing strategy document</t>
  </si>
  <si>
    <t>DOC-008</t>
  </si>
  <si>
    <t>Deployment Procedure Documentation</t>
  </si>
  <si>
    <t>Document deployment procedures</t>
  </si>
  <si>
    <t>DELIV-2</t>
  </si>
  <si>
    <t>DESIGN DELIVERABLES</t>
  </si>
  <si>
    <t>Design deliverables</t>
  </si>
  <si>
    <t>DES-001</t>
  </si>
  <si>
    <t>Brand Identity Guidelines</t>
  </si>
  <si>
    <t>Create brand identity guidelines</t>
  </si>
  <si>
    <t>DES-002</t>
  </si>
  <si>
    <t>UI Component Library</t>
  </si>
  <si>
    <t>Develop UI component library</t>
  </si>
  <si>
    <t>DES-003</t>
  </si>
  <si>
    <t>Wireframes</t>
  </si>
  <si>
    <t>DES-004</t>
  </si>
  <si>
    <t>Interactive Prototypes</t>
  </si>
  <si>
    <t>DES-005</t>
  </si>
  <si>
    <t>Responsive Design Specifications</t>
  </si>
  <si>
    <t>Create responsive design specifications</t>
  </si>
  <si>
    <t>DES-006</t>
  </si>
  <si>
    <t>Animation and Transition Specifications</t>
  </si>
  <si>
    <t>Document animation and transition specifications</t>
  </si>
  <si>
    <t>DES-007</t>
  </si>
  <si>
    <t>Accessibility Design Guidelines</t>
  </si>
  <si>
    <t>Create accessibility design guidelines</t>
  </si>
  <si>
    <t>DES-008</t>
  </si>
  <si>
    <t>Color System Documentation</t>
  </si>
  <si>
    <t>Document color system</t>
  </si>
  <si>
    <t>DELIV-3</t>
  </si>
  <si>
    <t>DEVELOPMENT DELIVERABLES</t>
  </si>
  <si>
    <t>Development deliverables</t>
  </si>
  <si>
    <t>DEV-001</t>
  </si>
  <si>
    <t>Version-controlled Codebase</t>
  </si>
  <si>
    <t>Set up Git repository and workflow</t>
  </si>
  <si>
    <t>DEV-002</t>
  </si>
  <si>
    <t>Frontend Application</t>
  </si>
  <si>
    <t>Develop complete frontend application</t>
  </si>
  <si>
    <t>DEV-003</t>
  </si>
  <si>
    <t>Serverless Functions</t>
  </si>
  <si>
    <t>Implement serverless functions</t>
  </si>
  <si>
    <t>DEV-004</t>
  </si>
  <si>
    <t>Database Schema and Migrations</t>
  </si>
  <si>
    <t>Implement database schema and migrations</t>
  </si>
  <si>
    <t>DEV-005</t>
  </si>
  <si>
    <t>API Implementation</t>
  </si>
  <si>
    <t>Implement complete API</t>
  </si>
  <si>
    <t>DEV-006</t>
  </si>
  <si>
    <t>Authentication System</t>
  </si>
  <si>
    <t>Implement authentication system</t>
  </si>
  <si>
    <t>DEV-007</t>
  </si>
  <si>
    <t>Unit and Integration Tests</t>
  </si>
  <si>
    <t>Develop comprehensive test suite</t>
  </si>
  <si>
    <t>DEV-008</t>
  </si>
  <si>
    <t>Build and Deployment Pipelines</t>
  </si>
  <si>
    <t>Set up build and deployment pipelines</t>
  </si>
  <si>
    <t>DELIV-4</t>
  </si>
  <si>
    <t>DEPLOYMENT DELIVERABLES</t>
  </si>
  <si>
    <t>Deployment deliverables</t>
  </si>
  <si>
    <t>DPL-001</t>
  </si>
  <si>
    <t>Production Environment</t>
  </si>
  <si>
    <t>Set up production environment</t>
  </si>
  <si>
    <t>DPL-002</t>
  </si>
  <si>
    <t>Staging Environment</t>
  </si>
  <si>
    <t>Set up staging environment</t>
  </si>
  <si>
    <t>DPL-003</t>
  </si>
  <si>
    <t>Development Environment</t>
  </si>
  <si>
    <t>DPL-004</t>
  </si>
  <si>
    <t>Continuous Integration Pipeline</t>
  </si>
  <si>
    <t>Set up CI pipeline</t>
  </si>
  <si>
    <t>DPL-005</t>
  </si>
  <si>
    <t>Continuous Deployment Pipeline</t>
  </si>
  <si>
    <t>Set up CD pipeline</t>
  </si>
  <si>
    <t>DPL-006</t>
  </si>
  <si>
    <t>Monitoring and Alerting Setup</t>
  </si>
  <si>
    <t>DPL-007</t>
  </si>
  <si>
    <t>Backup and Restore Procedures</t>
  </si>
  <si>
    <t>Document and implement backup procedures</t>
  </si>
  <si>
    <t>DPL-008</t>
  </si>
  <si>
    <t>Disaster Recovery Plan</t>
  </si>
  <si>
    <t>Create disaster recovery plan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</si>
</sst>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9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roadmap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J95" displayName="Table1" name="Table1" id="1">
  <tableColumns count="10">
    <tableColumn name="Task ID" id="1"/>
    <tableColumn name="Task Name" id="2"/>
    <tableColumn name="Description" id="3"/>
    <tableColumn name="Category" id="4"/>
    <tableColumn name="Status" id="5"/>
    <tableColumn name="Priority" id="6"/>
    <tableColumn name="Assignee" id="7"/>
    <tableColumn name="Start Date" id="8"/>
    <tableColumn name="Due Date" id="9"/>
    <tableColumn name="Dependencies" id="10"/>
  </tableColumns>
  <tableStyleInfo name="roadmap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25"/>
    <col customWidth="1" min="2" max="3" width="37.63"/>
    <col customWidth="1" min="4" max="4" width="17.25"/>
    <col customWidth="1" min="5" max="5" width="14.38"/>
    <col customWidth="1" min="6" max="6" width="14.0"/>
    <col customWidth="1" min="7" max="7" width="20.13"/>
    <col customWidth="1" min="8" max="8" width="16.13"/>
    <col customWidth="1" min="9" max="9" width="15.5"/>
    <col customWidth="1" min="10" max="10" width="19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>
      <c r="A2" s="4" t="s">
        <v>10</v>
      </c>
      <c r="B2" s="5" t="s">
        <v>11</v>
      </c>
      <c r="C2" s="5" t="s">
        <v>12</v>
      </c>
      <c r="D2" s="6" t="s">
        <v>13</v>
      </c>
      <c r="E2" s="6" t="s">
        <v>14</v>
      </c>
      <c r="F2" s="6" t="s">
        <v>15</v>
      </c>
      <c r="G2" s="6" t="s">
        <v>16</v>
      </c>
      <c r="H2" s="7">
        <v>45778.0</v>
      </c>
      <c r="I2" s="7">
        <v>45805.0</v>
      </c>
      <c r="J2" s="8"/>
    </row>
    <row r="3">
      <c r="A3" s="9" t="s">
        <v>17</v>
      </c>
      <c r="B3" s="10" t="s">
        <v>18</v>
      </c>
      <c r="C3" s="10" t="s">
        <v>19</v>
      </c>
      <c r="D3" s="11" t="s">
        <v>20</v>
      </c>
      <c r="E3" s="11" t="s">
        <v>14</v>
      </c>
      <c r="F3" s="11" t="s">
        <v>15</v>
      </c>
      <c r="G3" s="11" t="s">
        <v>21</v>
      </c>
      <c r="H3" s="12">
        <v>45778.0</v>
      </c>
      <c r="I3" s="12">
        <v>45791.0</v>
      </c>
      <c r="J3" s="13"/>
    </row>
    <row r="4">
      <c r="A4" s="4" t="s">
        <v>22</v>
      </c>
      <c r="B4" s="5" t="s">
        <v>23</v>
      </c>
      <c r="C4" s="5" t="s">
        <v>24</v>
      </c>
      <c r="D4" s="6" t="s">
        <v>25</v>
      </c>
      <c r="E4" s="6" t="s">
        <v>14</v>
      </c>
      <c r="F4" s="6" t="s">
        <v>15</v>
      </c>
      <c r="G4" s="6" t="s">
        <v>21</v>
      </c>
      <c r="H4" s="7">
        <v>45778.0</v>
      </c>
      <c r="I4" s="7">
        <v>45798.0</v>
      </c>
      <c r="J4" s="8"/>
    </row>
    <row r="5">
      <c r="A5" s="9" t="s">
        <v>26</v>
      </c>
      <c r="B5" s="10" t="s">
        <v>27</v>
      </c>
      <c r="C5" s="10" t="s">
        <v>28</v>
      </c>
      <c r="D5" s="11" t="s">
        <v>25</v>
      </c>
      <c r="E5" s="11" t="s">
        <v>14</v>
      </c>
      <c r="F5" s="11" t="s">
        <v>15</v>
      </c>
      <c r="G5" s="11" t="s">
        <v>29</v>
      </c>
      <c r="H5" s="12">
        <v>45785.0</v>
      </c>
      <c r="I5" s="12">
        <v>45798.0</v>
      </c>
      <c r="J5" s="14" t="s">
        <v>22</v>
      </c>
    </row>
    <row r="6">
      <c r="A6" s="4" t="s">
        <v>30</v>
      </c>
      <c r="B6" s="5" t="s">
        <v>31</v>
      </c>
      <c r="C6" s="5" t="s">
        <v>32</v>
      </c>
      <c r="D6" s="6" t="s">
        <v>13</v>
      </c>
      <c r="E6" s="6" t="s">
        <v>14</v>
      </c>
      <c r="F6" s="6" t="s">
        <v>15</v>
      </c>
      <c r="G6" s="6" t="s">
        <v>16</v>
      </c>
      <c r="H6" s="7">
        <v>45792.0</v>
      </c>
      <c r="I6" s="7">
        <v>45805.0</v>
      </c>
      <c r="J6" s="15" t="s">
        <v>22</v>
      </c>
    </row>
    <row r="7">
      <c r="A7" s="9" t="s">
        <v>33</v>
      </c>
      <c r="B7" s="10" t="s">
        <v>34</v>
      </c>
      <c r="C7" s="10" t="s">
        <v>35</v>
      </c>
      <c r="D7" s="11" t="s">
        <v>13</v>
      </c>
      <c r="E7" s="11" t="s">
        <v>14</v>
      </c>
      <c r="F7" s="11" t="s">
        <v>36</v>
      </c>
      <c r="G7" s="11" t="s">
        <v>16</v>
      </c>
      <c r="H7" s="12">
        <v>45792.0</v>
      </c>
      <c r="I7" s="12">
        <v>45805.0</v>
      </c>
      <c r="J7" s="14" t="s">
        <v>30</v>
      </c>
    </row>
    <row r="8">
      <c r="A8" s="4" t="s">
        <v>37</v>
      </c>
      <c r="B8" s="5" t="s">
        <v>38</v>
      </c>
      <c r="C8" s="5" t="s">
        <v>39</v>
      </c>
      <c r="D8" s="6" t="s">
        <v>13</v>
      </c>
      <c r="E8" s="6" t="s">
        <v>14</v>
      </c>
      <c r="F8" s="6" t="s">
        <v>36</v>
      </c>
      <c r="G8" s="6" t="s">
        <v>16</v>
      </c>
      <c r="H8" s="7">
        <v>45792.0</v>
      </c>
      <c r="I8" s="7">
        <v>45805.0</v>
      </c>
      <c r="J8" s="8"/>
    </row>
    <row r="9">
      <c r="A9" s="9" t="s">
        <v>40</v>
      </c>
      <c r="B9" s="10" t="s">
        <v>41</v>
      </c>
      <c r="C9" s="10" t="s">
        <v>42</v>
      </c>
      <c r="D9" s="11" t="s">
        <v>13</v>
      </c>
      <c r="E9" s="11" t="s">
        <v>14</v>
      </c>
      <c r="F9" s="11" t="s">
        <v>36</v>
      </c>
      <c r="G9" s="11" t="s">
        <v>16</v>
      </c>
      <c r="H9" s="12">
        <v>45799.0</v>
      </c>
      <c r="I9" s="12">
        <v>45805.0</v>
      </c>
      <c r="J9" s="14" t="s">
        <v>37</v>
      </c>
    </row>
    <row r="10">
      <c r="A10" s="4" t="s">
        <v>43</v>
      </c>
      <c r="B10" s="5" t="s">
        <v>44</v>
      </c>
      <c r="C10" s="5" t="s">
        <v>45</v>
      </c>
      <c r="D10" s="6" t="s">
        <v>13</v>
      </c>
      <c r="E10" s="6" t="s">
        <v>14</v>
      </c>
      <c r="F10" s="6" t="s">
        <v>15</v>
      </c>
      <c r="G10" s="6" t="s">
        <v>21</v>
      </c>
      <c r="H10" s="7">
        <v>45799.0</v>
      </c>
      <c r="I10" s="7">
        <v>45805.0</v>
      </c>
      <c r="J10" s="15" t="s">
        <v>22</v>
      </c>
    </row>
    <row r="11">
      <c r="A11" s="9" t="s">
        <v>46</v>
      </c>
      <c r="B11" s="10" t="s">
        <v>47</v>
      </c>
      <c r="C11" s="10" t="s">
        <v>48</v>
      </c>
      <c r="D11" s="11" t="s">
        <v>49</v>
      </c>
      <c r="E11" s="11" t="s">
        <v>14</v>
      </c>
      <c r="F11" s="11" t="s">
        <v>15</v>
      </c>
      <c r="G11" s="11" t="s">
        <v>29</v>
      </c>
      <c r="H11" s="12">
        <v>45792.0</v>
      </c>
      <c r="I11" s="12">
        <v>45805.0</v>
      </c>
      <c r="J11" s="14" t="s">
        <v>26</v>
      </c>
    </row>
    <row r="12">
      <c r="A12" s="4" t="s">
        <v>50</v>
      </c>
      <c r="B12" s="5" t="s">
        <v>51</v>
      </c>
      <c r="C12" s="5" t="s">
        <v>52</v>
      </c>
      <c r="D12" s="6" t="s">
        <v>49</v>
      </c>
      <c r="E12" s="6" t="s">
        <v>14</v>
      </c>
      <c r="F12" s="6" t="s">
        <v>15</v>
      </c>
      <c r="G12" s="6" t="s">
        <v>29</v>
      </c>
      <c r="H12" s="7">
        <v>45806.0</v>
      </c>
      <c r="I12" s="7">
        <v>45847.0</v>
      </c>
      <c r="J12" s="15" t="s">
        <v>10</v>
      </c>
    </row>
    <row r="13">
      <c r="A13" s="9" t="s">
        <v>53</v>
      </c>
      <c r="B13" s="10" t="s">
        <v>54</v>
      </c>
      <c r="C13" s="10" t="s">
        <v>55</v>
      </c>
      <c r="D13" s="11" t="s">
        <v>49</v>
      </c>
      <c r="E13" s="11" t="s">
        <v>14</v>
      </c>
      <c r="F13" s="11" t="s">
        <v>15</v>
      </c>
      <c r="G13" s="11" t="s">
        <v>29</v>
      </c>
      <c r="H13" s="12">
        <v>45806.0</v>
      </c>
      <c r="I13" s="12">
        <v>45820.0</v>
      </c>
      <c r="J13" s="14" t="s">
        <v>46</v>
      </c>
    </row>
    <row r="14">
      <c r="A14" s="4" t="s">
        <v>56</v>
      </c>
      <c r="B14" s="5" t="s">
        <v>57</v>
      </c>
      <c r="C14" s="5" t="s">
        <v>58</v>
      </c>
      <c r="D14" s="6" t="s">
        <v>25</v>
      </c>
      <c r="E14" s="6" t="s">
        <v>14</v>
      </c>
      <c r="F14" s="6" t="s">
        <v>15</v>
      </c>
      <c r="G14" s="6" t="s">
        <v>29</v>
      </c>
      <c r="H14" s="7">
        <v>45814.0</v>
      </c>
      <c r="I14" s="7">
        <v>45827.0</v>
      </c>
      <c r="J14" s="15" t="s">
        <v>53</v>
      </c>
    </row>
    <row r="15">
      <c r="A15" s="9" t="s">
        <v>59</v>
      </c>
      <c r="B15" s="10" t="s">
        <v>60</v>
      </c>
      <c r="C15" s="10" t="s">
        <v>61</v>
      </c>
      <c r="D15" s="11" t="s">
        <v>49</v>
      </c>
      <c r="E15" s="11" t="s">
        <v>14</v>
      </c>
      <c r="F15" s="11" t="s">
        <v>15</v>
      </c>
      <c r="G15" s="11" t="s">
        <v>62</v>
      </c>
      <c r="H15" s="12">
        <v>45806.0</v>
      </c>
      <c r="I15" s="12">
        <v>45827.0</v>
      </c>
      <c r="J15" s="14" t="s">
        <v>46</v>
      </c>
    </row>
    <row r="16">
      <c r="A16" s="4" t="s">
        <v>63</v>
      </c>
      <c r="B16" s="5" t="s">
        <v>64</v>
      </c>
      <c r="C16" s="5" t="s">
        <v>65</v>
      </c>
      <c r="D16" s="6" t="s">
        <v>49</v>
      </c>
      <c r="E16" s="6" t="s">
        <v>14</v>
      </c>
      <c r="F16" s="6" t="s">
        <v>15</v>
      </c>
      <c r="G16" s="6" t="s">
        <v>66</v>
      </c>
      <c r="H16" s="7">
        <v>45806.0</v>
      </c>
      <c r="I16" s="7">
        <v>45827.0</v>
      </c>
      <c r="J16" s="15" t="s">
        <v>43</v>
      </c>
    </row>
    <row r="17">
      <c r="A17" s="9" t="s">
        <v>67</v>
      </c>
      <c r="B17" s="10" t="s">
        <v>68</v>
      </c>
      <c r="C17" s="10" t="s">
        <v>69</v>
      </c>
      <c r="D17" s="11" t="s">
        <v>49</v>
      </c>
      <c r="E17" s="11" t="s">
        <v>14</v>
      </c>
      <c r="F17" s="11" t="s">
        <v>15</v>
      </c>
      <c r="G17" s="11" t="s">
        <v>66</v>
      </c>
      <c r="H17" s="12">
        <v>45821.0</v>
      </c>
      <c r="I17" s="12">
        <v>45840.0</v>
      </c>
      <c r="J17" s="14" t="s">
        <v>63</v>
      </c>
    </row>
    <row r="18">
      <c r="A18" s="4" t="s">
        <v>70</v>
      </c>
      <c r="B18" s="5" t="s">
        <v>71</v>
      </c>
      <c r="C18" s="5" t="s">
        <v>72</v>
      </c>
      <c r="D18" s="6" t="s">
        <v>49</v>
      </c>
      <c r="E18" s="6" t="s">
        <v>14</v>
      </c>
      <c r="F18" s="6" t="s">
        <v>15</v>
      </c>
      <c r="G18" s="6" t="s">
        <v>73</v>
      </c>
      <c r="H18" s="7">
        <v>45814.0</v>
      </c>
      <c r="I18" s="7">
        <v>45834.0</v>
      </c>
      <c r="J18" s="15" t="s">
        <v>53</v>
      </c>
    </row>
    <row r="19">
      <c r="A19" s="9" t="s">
        <v>74</v>
      </c>
      <c r="B19" s="10" t="s">
        <v>75</v>
      </c>
      <c r="C19" s="10" t="s">
        <v>76</v>
      </c>
      <c r="D19" s="11" t="s">
        <v>77</v>
      </c>
      <c r="E19" s="11" t="s">
        <v>14</v>
      </c>
      <c r="F19" s="11" t="s">
        <v>15</v>
      </c>
      <c r="G19" s="11" t="s">
        <v>78</v>
      </c>
      <c r="H19" s="12">
        <v>45821.0</v>
      </c>
      <c r="I19" s="12">
        <v>45840.0</v>
      </c>
      <c r="J19" s="14" t="s">
        <v>53</v>
      </c>
    </row>
    <row r="20">
      <c r="A20" s="4" t="s">
        <v>79</v>
      </c>
      <c r="B20" s="5" t="s">
        <v>80</v>
      </c>
      <c r="C20" s="5" t="s">
        <v>81</v>
      </c>
      <c r="D20" s="6" t="s">
        <v>82</v>
      </c>
      <c r="E20" s="6" t="s">
        <v>14</v>
      </c>
      <c r="F20" s="6" t="s">
        <v>36</v>
      </c>
      <c r="G20" s="6" t="s">
        <v>83</v>
      </c>
      <c r="H20" s="7">
        <v>45835.0</v>
      </c>
      <c r="I20" s="7">
        <v>45847.0</v>
      </c>
      <c r="J20" s="15" t="s">
        <v>53</v>
      </c>
    </row>
    <row r="21">
      <c r="A21" s="9" t="s">
        <v>84</v>
      </c>
      <c r="B21" s="10" t="s">
        <v>85</v>
      </c>
      <c r="C21" s="10" t="s">
        <v>86</v>
      </c>
      <c r="D21" s="11" t="s">
        <v>87</v>
      </c>
      <c r="E21" s="11" t="s">
        <v>14</v>
      </c>
      <c r="F21" s="11" t="s">
        <v>15</v>
      </c>
      <c r="G21" s="11" t="s">
        <v>29</v>
      </c>
      <c r="H21" s="12">
        <v>45848.0</v>
      </c>
      <c r="I21" s="12">
        <v>45945.0</v>
      </c>
      <c r="J21" s="14" t="s">
        <v>50</v>
      </c>
    </row>
    <row r="22">
      <c r="A22" s="4" t="s">
        <v>88</v>
      </c>
      <c r="B22" s="5" t="s">
        <v>89</v>
      </c>
      <c r="C22" s="5" t="s">
        <v>90</v>
      </c>
      <c r="D22" s="6" t="s">
        <v>87</v>
      </c>
      <c r="E22" s="6" t="s">
        <v>14</v>
      </c>
      <c r="F22" s="6" t="s">
        <v>15</v>
      </c>
      <c r="G22" s="6" t="s">
        <v>29</v>
      </c>
      <c r="H22" s="7">
        <v>45848.0</v>
      </c>
      <c r="I22" s="7">
        <v>45897.0</v>
      </c>
      <c r="J22" s="15" t="s">
        <v>50</v>
      </c>
    </row>
    <row r="23">
      <c r="A23" s="9" t="s">
        <v>91</v>
      </c>
      <c r="B23" s="10" t="s">
        <v>92</v>
      </c>
      <c r="C23" s="10" t="s">
        <v>93</v>
      </c>
      <c r="D23" s="11" t="s">
        <v>87</v>
      </c>
      <c r="E23" s="11" t="s">
        <v>14</v>
      </c>
      <c r="F23" s="11" t="s">
        <v>15</v>
      </c>
      <c r="G23" s="11" t="s">
        <v>94</v>
      </c>
      <c r="H23" s="12">
        <v>45848.0</v>
      </c>
      <c r="I23" s="12">
        <v>45854.0</v>
      </c>
      <c r="J23" s="14" t="s">
        <v>67</v>
      </c>
    </row>
    <row r="24">
      <c r="A24" s="4" t="s">
        <v>95</v>
      </c>
      <c r="B24" s="5" t="s">
        <v>96</v>
      </c>
      <c r="C24" s="5" t="s">
        <v>97</v>
      </c>
      <c r="D24" s="6" t="s">
        <v>87</v>
      </c>
      <c r="E24" s="6" t="s">
        <v>14</v>
      </c>
      <c r="F24" s="6" t="s">
        <v>15</v>
      </c>
      <c r="G24" s="6" t="s">
        <v>94</v>
      </c>
      <c r="H24" s="7">
        <v>45848.0</v>
      </c>
      <c r="I24" s="7">
        <v>45861.0</v>
      </c>
      <c r="J24" s="15" t="s">
        <v>91</v>
      </c>
    </row>
    <row r="25">
      <c r="A25" s="9" t="s">
        <v>98</v>
      </c>
      <c r="B25" s="10" t="s">
        <v>99</v>
      </c>
      <c r="C25" s="10" t="s">
        <v>100</v>
      </c>
      <c r="D25" s="11" t="s">
        <v>87</v>
      </c>
      <c r="E25" s="11" t="s">
        <v>14</v>
      </c>
      <c r="F25" s="11" t="s">
        <v>36</v>
      </c>
      <c r="G25" s="11" t="s">
        <v>94</v>
      </c>
      <c r="H25" s="12">
        <v>45848.0</v>
      </c>
      <c r="I25" s="12">
        <v>45861.0</v>
      </c>
      <c r="J25" s="14" t="s">
        <v>91</v>
      </c>
    </row>
    <row r="26">
      <c r="A26" s="4" t="s">
        <v>101</v>
      </c>
      <c r="B26" s="5" t="s">
        <v>102</v>
      </c>
      <c r="C26" s="5" t="s">
        <v>103</v>
      </c>
      <c r="D26" s="6" t="s">
        <v>87</v>
      </c>
      <c r="E26" s="6" t="s">
        <v>14</v>
      </c>
      <c r="F26" s="6" t="s">
        <v>15</v>
      </c>
      <c r="G26" s="6" t="s">
        <v>73</v>
      </c>
      <c r="H26" s="7">
        <v>45848.0</v>
      </c>
      <c r="I26" s="7">
        <v>45868.0</v>
      </c>
      <c r="J26" s="15" t="s">
        <v>70</v>
      </c>
    </row>
    <row r="27">
      <c r="A27" s="9" t="s">
        <v>104</v>
      </c>
      <c r="B27" s="10" t="s">
        <v>105</v>
      </c>
      <c r="C27" s="10" t="s">
        <v>106</v>
      </c>
      <c r="D27" s="11" t="s">
        <v>87</v>
      </c>
      <c r="E27" s="11" t="s">
        <v>14</v>
      </c>
      <c r="F27" s="11" t="s">
        <v>15</v>
      </c>
      <c r="G27" s="11" t="s">
        <v>62</v>
      </c>
      <c r="H27" s="12">
        <v>45848.0</v>
      </c>
      <c r="I27" s="12">
        <v>45868.0</v>
      </c>
      <c r="J27" s="14" t="s">
        <v>59</v>
      </c>
    </row>
    <row r="28">
      <c r="A28" s="4" t="s">
        <v>107</v>
      </c>
      <c r="B28" s="5" t="s">
        <v>108</v>
      </c>
      <c r="C28" s="5" t="s">
        <v>109</v>
      </c>
      <c r="D28" s="6" t="s">
        <v>87</v>
      </c>
      <c r="E28" s="6" t="s">
        <v>14</v>
      </c>
      <c r="F28" s="6" t="s">
        <v>15</v>
      </c>
      <c r="G28" s="6" t="s">
        <v>94</v>
      </c>
      <c r="H28" s="7">
        <v>45855.0</v>
      </c>
      <c r="I28" s="7">
        <v>45876.0</v>
      </c>
      <c r="J28" s="15" t="s">
        <v>98</v>
      </c>
    </row>
    <row r="29">
      <c r="A29" s="9" t="s">
        <v>110</v>
      </c>
      <c r="B29" s="10" t="s">
        <v>111</v>
      </c>
      <c r="C29" s="10" t="s">
        <v>112</v>
      </c>
      <c r="D29" s="11" t="s">
        <v>87</v>
      </c>
      <c r="E29" s="11" t="s">
        <v>14</v>
      </c>
      <c r="F29" s="11" t="s">
        <v>15</v>
      </c>
      <c r="G29" s="11" t="s">
        <v>94</v>
      </c>
      <c r="H29" s="12">
        <v>45862.0</v>
      </c>
      <c r="I29" s="12">
        <v>45890.0</v>
      </c>
      <c r="J29" s="14" t="s">
        <v>107</v>
      </c>
    </row>
    <row r="30">
      <c r="A30" s="4" t="s">
        <v>113</v>
      </c>
      <c r="B30" s="5" t="s">
        <v>114</v>
      </c>
      <c r="C30" s="5" t="s">
        <v>115</v>
      </c>
      <c r="D30" s="6" t="s">
        <v>87</v>
      </c>
      <c r="E30" s="6" t="s">
        <v>14</v>
      </c>
      <c r="F30" s="6" t="s">
        <v>15</v>
      </c>
      <c r="G30" s="6" t="s">
        <v>94</v>
      </c>
      <c r="H30" s="7">
        <v>45869.0</v>
      </c>
      <c r="I30" s="7">
        <v>45897.0</v>
      </c>
      <c r="J30" s="15" t="s">
        <v>110</v>
      </c>
    </row>
    <row r="31">
      <c r="A31" s="9" t="s">
        <v>116</v>
      </c>
      <c r="B31" s="10" t="s">
        <v>117</v>
      </c>
      <c r="C31" s="10" t="s">
        <v>118</v>
      </c>
      <c r="D31" s="11" t="s">
        <v>87</v>
      </c>
      <c r="E31" s="11" t="s">
        <v>14</v>
      </c>
      <c r="F31" s="11" t="s">
        <v>15</v>
      </c>
      <c r="G31" s="11" t="s">
        <v>119</v>
      </c>
      <c r="H31" s="12">
        <v>45862.0</v>
      </c>
      <c r="I31" s="12">
        <v>45883.0</v>
      </c>
      <c r="J31" s="14" t="s">
        <v>104</v>
      </c>
    </row>
    <row r="32">
      <c r="A32" s="4" t="s">
        <v>120</v>
      </c>
      <c r="B32" s="5" t="s">
        <v>121</v>
      </c>
      <c r="C32" s="5" t="s">
        <v>122</v>
      </c>
      <c r="D32" s="6" t="s">
        <v>87</v>
      </c>
      <c r="E32" s="6" t="s">
        <v>14</v>
      </c>
      <c r="F32" s="6" t="s">
        <v>15</v>
      </c>
      <c r="G32" s="6" t="s">
        <v>29</v>
      </c>
      <c r="H32" s="7">
        <v>45898.0</v>
      </c>
      <c r="I32" s="7">
        <v>45945.0</v>
      </c>
      <c r="J32" s="15" t="s">
        <v>88</v>
      </c>
    </row>
    <row r="33">
      <c r="A33" s="9" t="s">
        <v>123</v>
      </c>
      <c r="B33" s="10" t="s">
        <v>124</v>
      </c>
      <c r="C33" s="10" t="s">
        <v>125</v>
      </c>
      <c r="D33" s="11" t="s">
        <v>87</v>
      </c>
      <c r="E33" s="11" t="s">
        <v>14</v>
      </c>
      <c r="F33" s="11" t="s">
        <v>15</v>
      </c>
      <c r="G33" s="11" t="s">
        <v>119</v>
      </c>
      <c r="H33" s="12">
        <v>45898.0</v>
      </c>
      <c r="I33" s="12">
        <v>45911.0</v>
      </c>
      <c r="J33" s="14" t="s">
        <v>116</v>
      </c>
    </row>
    <row r="34">
      <c r="A34" s="4" t="s">
        <v>126</v>
      </c>
      <c r="B34" s="5" t="s">
        <v>127</v>
      </c>
      <c r="C34" s="5" t="s">
        <v>128</v>
      </c>
      <c r="D34" s="6" t="s">
        <v>87</v>
      </c>
      <c r="E34" s="6" t="s">
        <v>14</v>
      </c>
      <c r="F34" s="6" t="s">
        <v>36</v>
      </c>
      <c r="G34" s="6" t="s">
        <v>94</v>
      </c>
      <c r="H34" s="7">
        <v>45898.0</v>
      </c>
      <c r="I34" s="7">
        <v>45918.0</v>
      </c>
      <c r="J34" s="15" t="s">
        <v>110</v>
      </c>
    </row>
    <row r="35">
      <c r="A35" s="9" t="s">
        <v>129</v>
      </c>
      <c r="B35" s="10" t="s">
        <v>130</v>
      </c>
      <c r="C35" s="10" t="s">
        <v>131</v>
      </c>
      <c r="D35" s="11" t="s">
        <v>87</v>
      </c>
      <c r="E35" s="11" t="s">
        <v>14</v>
      </c>
      <c r="F35" s="11" t="s">
        <v>36</v>
      </c>
      <c r="G35" s="11" t="s">
        <v>119</v>
      </c>
      <c r="H35" s="12">
        <v>45905.0</v>
      </c>
      <c r="I35" s="12">
        <v>45925.0</v>
      </c>
      <c r="J35" s="14" t="s">
        <v>123</v>
      </c>
    </row>
    <row r="36">
      <c r="A36" s="4" t="s">
        <v>132</v>
      </c>
      <c r="B36" s="5" t="s">
        <v>133</v>
      </c>
      <c r="C36" s="5" t="s">
        <v>134</v>
      </c>
      <c r="D36" s="6" t="s">
        <v>87</v>
      </c>
      <c r="E36" s="6" t="s">
        <v>14</v>
      </c>
      <c r="F36" s="6" t="s">
        <v>15</v>
      </c>
      <c r="G36" s="6" t="s">
        <v>73</v>
      </c>
      <c r="H36" s="7">
        <v>45912.0</v>
      </c>
      <c r="I36" s="7">
        <v>45931.0</v>
      </c>
      <c r="J36" s="15" t="s">
        <v>116</v>
      </c>
    </row>
    <row r="37">
      <c r="A37" s="9" t="s">
        <v>135</v>
      </c>
      <c r="B37" s="10" t="s">
        <v>136</v>
      </c>
      <c r="C37" s="10" t="s">
        <v>137</v>
      </c>
      <c r="D37" s="11" t="s">
        <v>87</v>
      </c>
      <c r="E37" s="11" t="s">
        <v>14</v>
      </c>
      <c r="F37" s="11" t="s">
        <v>36</v>
      </c>
      <c r="G37" s="11" t="s">
        <v>94</v>
      </c>
      <c r="H37" s="12">
        <v>45912.0</v>
      </c>
      <c r="I37" s="12">
        <v>45931.0</v>
      </c>
      <c r="J37" s="14" t="s">
        <v>113</v>
      </c>
    </row>
    <row r="38">
      <c r="A38" s="4" t="s">
        <v>138</v>
      </c>
      <c r="B38" s="5" t="s">
        <v>139</v>
      </c>
      <c r="C38" s="5" t="s">
        <v>140</v>
      </c>
      <c r="D38" s="6" t="s">
        <v>87</v>
      </c>
      <c r="E38" s="6" t="s">
        <v>14</v>
      </c>
      <c r="F38" s="6" t="s">
        <v>36</v>
      </c>
      <c r="G38" s="6" t="s">
        <v>94</v>
      </c>
      <c r="H38" s="7">
        <v>45926.0</v>
      </c>
      <c r="I38" s="7">
        <v>45945.0</v>
      </c>
      <c r="J38" s="15" t="s">
        <v>129</v>
      </c>
    </row>
    <row r="39">
      <c r="A39" s="9" t="s">
        <v>141</v>
      </c>
      <c r="B39" s="10" t="s">
        <v>142</v>
      </c>
      <c r="C39" s="10" t="s">
        <v>143</v>
      </c>
      <c r="D39" s="11" t="s">
        <v>87</v>
      </c>
      <c r="E39" s="11" t="s">
        <v>14</v>
      </c>
      <c r="F39" s="11" t="s">
        <v>144</v>
      </c>
      <c r="G39" s="11" t="s">
        <v>119</v>
      </c>
      <c r="H39" s="12">
        <v>45932.0</v>
      </c>
      <c r="I39" s="12">
        <v>45945.0</v>
      </c>
      <c r="J39" s="14" t="s">
        <v>126</v>
      </c>
    </row>
    <row r="40">
      <c r="A40" s="4" t="s">
        <v>145</v>
      </c>
      <c r="B40" s="5" t="s">
        <v>146</v>
      </c>
      <c r="C40" s="5" t="s">
        <v>147</v>
      </c>
      <c r="D40" s="6" t="s">
        <v>148</v>
      </c>
      <c r="E40" s="6" t="s">
        <v>14</v>
      </c>
      <c r="F40" s="6" t="s">
        <v>15</v>
      </c>
      <c r="G40" s="6" t="s">
        <v>149</v>
      </c>
      <c r="H40" s="7">
        <v>45855.0</v>
      </c>
      <c r="I40" s="7">
        <v>45967.0</v>
      </c>
      <c r="J40" s="15" t="s">
        <v>88</v>
      </c>
    </row>
    <row r="41">
      <c r="A41" s="9" t="s">
        <v>150</v>
      </c>
      <c r="B41" s="10" t="s">
        <v>151</v>
      </c>
      <c r="C41" s="10" t="s">
        <v>152</v>
      </c>
      <c r="D41" s="11" t="s">
        <v>148</v>
      </c>
      <c r="E41" s="11" t="s">
        <v>14</v>
      </c>
      <c r="F41" s="11" t="s">
        <v>15</v>
      </c>
      <c r="G41" s="11" t="s">
        <v>149</v>
      </c>
      <c r="H41" s="12">
        <v>45855.0</v>
      </c>
      <c r="I41" s="12">
        <v>45861.0</v>
      </c>
      <c r="J41" s="14" t="s">
        <v>91</v>
      </c>
    </row>
    <row r="42">
      <c r="A42" s="4" t="s">
        <v>153</v>
      </c>
      <c r="B42" s="5" t="s">
        <v>154</v>
      </c>
      <c r="C42" s="5" t="s">
        <v>155</v>
      </c>
      <c r="D42" s="6" t="s">
        <v>148</v>
      </c>
      <c r="E42" s="6" t="s">
        <v>14</v>
      </c>
      <c r="F42" s="6" t="s">
        <v>15</v>
      </c>
      <c r="G42" s="6" t="s">
        <v>94</v>
      </c>
      <c r="H42" s="7">
        <v>45862.0</v>
      </c>
      <c r="I42" s="7">
        <v>45883.0</v>
      </c>
      <c r="J42" s="15" t="s">
        <v>107</v>
      </c>
    </row>
    <row r="43">
      <c r="A43" s="9" t="s">
        <v>156</v>
      </c>
      <c r="B43" s="10" t="s">
        <v>157</v>
      </c>
      <c r="C43" s="10" t="s">
        <v>158</v>
      </c>
      <c r="D43" s="11" t="s">
        <v>148</v>
      </c>
      <c r="E43" s="11" t="s">
        <v>14</v>
      </c>
      <c r="F43" s="11" t="s">
        <v>15</v>
      </c>
      <c r="G43" s="11" t="s">
        <v>73</v>
      </c>
      <c r="H43" s="12">
        <v>45919.0</v>
      </c>
      <c r="I43" s="12">
        <v>45938.0</v>
      </c>
      <c r="J43" s="14" t="s">
        <v>132</v>
      </c>
    </row>
    <row r="44">
      <c r="A44" s="4" t="s">
        <v>159</v>
      </c>
      <c r="B44" s="5" t="s">
        <v>160</v>
      </c>
      <c r="C44" s="5" t="s">
        <v>161</v>
      </c>
      <c r="D44" s="6" t="s">
        <v>148</v>
      </c>
      <c r="E44" s="6" t="s">
        <v>14</v>
      </c>
      <c r="F44" s="6" t="s">
        <v>15</v>
      </c>
      <c r="G44" s="6" t="s">
        <v>149</v>
      </c>
      <c r="H44" s="7">
        <v>45939.0</v>
      </c>
      <c r="I44" s="7">
        <v>45967.0</v>
      </c>
      <c r="J44" s="15" t="s">
        <v>138</v>
      </c>
    </row>
    <row r="45">
      <c r="A45" s="9" t="s">
        <v>162</v>
      </c>
      <c r="B45" s="10" t="s">
        <v>163</v>
      </c>
      <c r="C45" s="10" t="s">
        <v>12</v>
      </c>
      <c r="D45" s="11" t="s">
        <v>148</v>
      </c>
      <c r="E45" s="11" t="s">
        <v>14</v>
      </c>
      <c r="F45" s="11" t="s">
        <v>15</v>
      </c>
      <c r="G45" s="11" t="s">
        <v>149</v>
      </c>
      <c r="H45" s="12">
        <v>45946.0</v>
      </c>
      <c r="I45" s="12">
        <v>45974.0</v>
      </c>
      <c r="J45" s="14" t="s">
        <v>84</v>
      </c>
    </row>
    <row r="46">
      <c r="A46" s="4" t="s">
        <v>164</v>
      </c>
      <c r="B46" s="5" t="s">
        <v>165</v>
      </c>
      <c r="C46" s="5" t="s">
        <v>166</v>
      </c>
      <c r="D46" s="6" t="s">
        <v>148</v>
      </c>
      <c r="E46" s="6" t="s">
        <v>14</v>
      </c>
      <c r="F46" s="6" t="s">
        <v>15</v>
      </c>
      <c r="G46" s="6" t="s">
        <v>149</v>
      </c>
      <c r="H46" s="7">
        <v>45946.0</v>
      </c>
      <c r="I46" s="7">
        <v>45959.0</v>
      </c>
      <c r="J46" s="15" t="s">
        <v>159</v>
      </c>
    </row>
    <row r="47">
      <c r="A47" s="9" t="s">
        <v>167</v>
      </c>
      <c r="B47" s="10" t="s">
        <v>168</v>
      </c>
      <c r="C47" s="10" t="s">
        <v>169</v>
      </c>
      <c r="D47" s="11" t="s">
        <v>148</v>
      </c>
      <c r="E47" s="11" t="s">
        <v>14</v>
      </c>
      <c r="F47" s="11" t="s">
        <v>15</v>
      </c>
      <c r="G47" s="11" t="s">
        <v>170</v>
      </c>
      <c r="H47" s="12">
        <v>45953.0</v>
      </c>
      <c r="I47" s="12">
        <v>45967.0</v>
      </c>
      <c r="J47" s="14" t="s">
        <v>164</v>
      </c>
    </row>
    <row r="48">
      <c r="A48" s="4" t="s">
        <v>171</v>
      </c>
      <c r="B48" s="5" t="s">
        <v>172</v>
      </c>
      <c r="C48" s="5" t="s">
        <v>173</v>
      </c>
      <c r="D48" s="6" t="s">
        <v>148</v>
      </c>
      <c r="E48" s="6" t="s">
        <v>14</v>
      </c>
      <c r="F48" s="6" t="s">
        <v>15</v>
      </c>
      <c r="G48" s="6" t="s">
        <v>78</v>
      </c>
      <c r="H48" s="7">
        <v>45953.0</v>
      </c>
      <c r="I48" s="7">
        <v>45967.0</v>
      </c>
      <c r="J48" s="15" t="s">
        <v>164</v>
      </c>
    </row>
    <row r="49">
      <c r="A49" s="9" t="s">
        <v>174</v>
      </c>
      <c r="B49" s="10" t="s">
        <v>175</v>
      </c>
      <c r="C49" s="10" t="s">
        <v>176</v>
      </c>
      <c r="D49" s="11" t="s">
        <v>148</v>
      </c>
      <c r="E49" s="11" t="s">
        <v>14</v>
      </c>
      <c r="F49" s="11" t="s">
        <v>15</v>
      </c>
      <c r="G49" s="11" t="s">
        <v>177</v>
      </c>
      <c r="H49" s="12">
        <v>45960.0</v>
      </c>
      <c r="I49" s="12">
        <v>45974.0</v>
      </c>
      <c r="J49" s="14" t="s">
        <v>164</v>
      </c>
    </row>
    <row r="50">
      <c r="A50" s="4" t="s">
        <v>178</v>
      </c>
      <c r="B50" s="5" t="s">
        <v>179</v>
      </c>
      <c r="C50" s="5" t="s">
        <v>180</v>
      </c>
      <c r="D50" s="6" t="s">
        <v>87</v>
      </c>
      <c r="E50" s="6" t="s">
        <v>14</v>
      </c>
      <c r="F50" s="6" t="s">
        <v>15</v>
      </c>
      <c r="G50" s="6" t="s">
        <v>181</v>
      </c>
      <c r="H50" s="7">
        <v>45946.0</v>
      </c>
      <c r="I50" s="7">
        <v>45974.0</v>
      </c>
      <c r="J50" s="15" t="s">
        <v>164</v>
      </c>
    </row>
    <row r="51">
      <c r="A51" s="9" t="s">
        <v>182</v>
      </c>
      <c r="B51" s="10" t="s">
        <v>183</v>
      </c>
      <c r="C51" s="10" t="s">
        <v>184</v>
      </c>
      <c r="D51" s="11" t="s">
        <v>148</v>
      </c>
      <c r="E51" s="11" t="s">
        <v>14</v>
      </c>
      <c r="F51" s="11" t="s">
        <v>15</v>
      </c>
      <c r="G51" s="11" t="s">
        <v>149</v>
      </c>
      <c r="H51" s="12">
        <v>45975.0</v>
      </c>
      <c r="I51" s="12">
        <v>45988.0</v>
      </c>
      <c r="J51" s="14" t="s">
        <v>178</v>
      </c>
    </row>
    <row r="52">
      <c r="A52" s="4" t="s">
        <v>185</v>
      </c>
      <c r="B52" s="5" t="s">
        <v>186</v>
      </c>
      <c r="C52" s="5" t="s">
        <v>187</v>
      </c>
      <c r="D52" s="6" t="s">
        <v>188</v>
      </c>
      <c r="E52" s="6" t="s">
        <v>14</v>
      </c>
      <c r="F52" s="6" t="s">
        <v>15</v>
      </c>
      <c r="G52" s="6" t="s">
        <v>83</v>
      </c>
      <c r="H52" s="7">
        <v>45975.0</v>
      </c>
      <c r="I52" s="7">
        <v>46001.0</v>
      </c>
      <c r="J52" s="15" t="s">
        <v>162</v>
      </c>
    </row>
    <row r="53">
      <c r="A53" s="9" t="s">
        <v>189</v>
      </c>
      <c r="B53" s="10" t="s">
        <v>190</v>
      </c>
      <c r="C53" s="10" t="s">
        <v>191</v>
      </c>
      <c r="D53" s="11" t="s">
        <v>82</v>
      </c>
      <c r="E53" s="11" t="s">
        <v>14</v>
      </c>
      <c r="F53" s="11" t="s">
        <v>15</v>
      </c>
      <c r="G53" s="11" t="s">
        <v>83</v>
      </c>
      <c r="H53" s="12">
        <v>45975.0</v>
      </c>
      <c r="I53" s="12">
        <v>45988.0</v>
      </c>
      <c r="J53" s="14" t="s">
        <v>182</v>
      </c>
    </row>
    <row r="54">
      <c r="A54" s="4" t="s">
        <v>192</v>
      </c>
      <c r="B54" s="5" t="s">
        <v>193</v>
      </c>
      <c r="C54" s="5" t="s">
        <v>194</v>
      </c>
      <c r="D54" s="6" t="s">
        <v>82</v>
      </c>
      <c r="E54" s="6" t="s">
        <v>14</v>
      </c>
      <c r="F54" s="6" t="s">
        <v>15</v>
      </c>
      <c r="G54" s="6" t="s">
        <v>83</v>
      </c>
      <c r="H54" s="7">
        <v>45982.0</v>
      </c>
      <c r="I54" s="7">
        <v>45988.0</v>
      </c>
      <c r="J54" s="15" t="s">
        <v>189</v>
      </c>
    </row>
    <row r="55">
      <c r="A55" s="9" t="s">
        <v>195</v>
      </c>
      <c r="B55" s="10" t="s">
        <v>196</v>
      </c>
      <c r="C55" s="10" t="s">
        <v>197</v>
      </c>
      <c r="D55" s="11" t="s">
        <v>82</v>
      </c>
      <c r="E55" s="11" t="s">
        <v>14</v>
      </c>
      <c r="F55" s="11" t="s">
        <v>15</v>
      </c>
      <c r="G55" s="11" t="s">
        <v>83</v>
      </c>
      <c r="H55" s="12">
        <v>45982.0</v>
      </c>
      <c r="I55" s="12">
        <v>45994.0</v>
      </c>
      <c r="J55" s="14" t="s">
        <v>192</v>
      </c>
    </row>
    <row r="56">
      <c r="A56" s="4" t="s">
        <v>198</v>
      </c>
      <c r="B56" s="5" t="s">
        <v>199</v>
      </c>
      <c r="C56" s="5" t="s">
        <v>200</v>
      </c>
      <c r="D56" s="6" t="s">
        <v>25</v>
      </c>
      <c r="E56" s="6" t="s">
        <v>14</v>
      </c>
      <c r="F56" s="6" t="s">
        <v>36</v>
      </c>
      <c r="G56" s="6" t="s">
        <v>201</v>
      </c>
      <c r="H56" s="7">
        <v>45975.0</v>
      </c>
      <c r="I56" s="7">
        <v>45994.0</v>
      </c>
      <c r="J56" s="15" t="s">
        <v>182</v>
      </c>
    </row>
    <row r="57">
      <c r="A57" s="9" t="s">
        <v>202</v>
      </c>
      <c r="B57" s="10" t="s">
        <v>203</v>
      </c>
      <c r="C57" s="10" t="s">
        <v>204</v>
      </c>
      <c r="D57" s="11" t="s">
        <v>82</v>
      </c>
      <c r="E57" s="11" t="s">
        <v>14</v>
      </c>
      <c r="F57" s="11" t="s">
        <v>15</v>
      </c>
      <c r="G57" s="11" t="s">
        <v>16</v>
      </c>
      <c r="H57" s="12">
        <v>45989.0</v>
      </c>
      <c r="I57" s="12">
        <v>45994.0</v>
      </c>
      <c r="J57" s="14" t="s">
        <v>195</v>
      </c>
    </row>
    <row r="58">
      <c r="A58" s="4" t="s">
        <v>205</v>
      </c>
      <c r="B58" s="5" t="s">
        <v>206</v>
      </c>
      <c r="C58" s="5" t="s">
        <v>207</v>
      </c>
      <c r="D58" s="6" t="s">
        <v>188</v>
      </c>
      <c r="E58" s="6" t="s">
        <v>14</v>
      </c>
      <c r="F58" s="6" t="s">
        <v>15</v>
      </c>
      <c r="G58" s="6" t="s">
        <v>16</v>
      </c>
      <c r="H58" s="7">
        <v>45989.0</v>
      </c>
      <c r="I58" s="7">
        <v>46001.0</v>
      </c>
      <c r="J58" s="15" t="s">
        <v>202</v>
      </c>
    </row>
    <row r="59">
      <c r="A59" s="9" t="s">
        <v>208</v>
      </c>
      <c r="B59" s="10" t="s">
        <v>209</v>
      </c>
      <c r="C59" s="10" t="s">
        <v>210</v>
      </c>
      <c r="D59" s="11" t="s">
        <v>82</v>
      </c>
      <c r="E59" s="11" t="s">
        <v>14</v>
      </c>
      <c r="F59" s="11" t="s">
        <v>36</v>
      </c>
      <c r="G59" s="11" t="s">
        <v>83</v>
      </c>
      <c r="H59" s="12">
        <v>45989.0</v>
      </c>
      <c r="I59" s="12">
        <v>46001.0</v>
      </c>
      <c r="J59" s="14" t="s">
        <v>195</v>
      </c>
    </row>
    <row r="60">
      <c r="A60" s="4" t="s">
        <v>211</v>
      </c>
      <c r="B60" s="5" t="s">
        <v>212</v>
      </c>
      <c r="C60" s="5" t="s">
        <v>213</v>
      </c>
      <c r="D60" s="6" t="s">
        <v>25</v>
      </c>
      <c r="E60" s="6" t="s">
        <v>14</v>
      </c>
      <c r="F60" s="6" t="s">
        <v>15</v>
      </c>
      <c r="G60" s="6" t="s">
        <v>201</v>
      </c>
      <c r="H60" s="7">
        <v>45785.0</v>
      </c>
      <c r="I60" s="7">
        <v>45994.0</v>
      </c>
      <c r="J60" s="8"/>
    </row>
    <row r="61">
      <c r="A61" s="9" t="s">
        <v>214</v>
      </c>
      <c r="B61" s="10" t="s">
        <v>215</v>
      </c>
      <c r="C61" s="10" t="s">
        <v>216</v>
      </c>
      <c r="D61" s="11" t="s">
        <v>25</v>
      </c>
      <c r="E61" s="11" t="s">
        <v>14</v>
      </c>
      <c r="F61" s="11" t="s">
        <v>15</v>
      </c>
      <c r="G61" s="11" t="s">
        <v>21</v>
      </c>
      <c r="H61" s="12">
        <v>45785.0</v>
      </c>
      <c r="I61" s="12">
        <v>45805.0</v>
      </c>
      <c r="J61" s="14" t="s">
        <v>22</v>
      </c>
    </row>
    <row r="62">
      <c r="A62" s="4" t="s">
        <v>217</v>
      </c>
      <c r="B62" s="5" t="s">
        <v>218</v>
      </c>
      <c r="C62" s="5" t="s">
        <v>219</v>
      </c>
      <c r="D62" s="6" t="s">
        <v>25</v>
      </c>
      <c r="E62" s="6" t="s">
        <v>14</v>
      </c>
      <c r="F62" s="6" t="s">
        <v>15</v>
      </c>
      <c r="G62" s="6" t="s">
        <v>29</v>
      </c>
      <c r="H62" s="7">
        <v>45821.0</v>
      </c>
      <c r="I62" s="7">
        <v>45840.0</v>
      </c>
      <c r="J62" s="15" t="s">
        <v>56</v>
      </c>
    </row>
    <row r="63">
      <c r="A63" s="9" t="s">
        <v>220</v>
      </c>
      <c r="B63" s="10" t="s">
        <v>221</v>
      </c>
      <c r="C63" s="10" t="s">
        <v>222</v>
      </c>
      <c r="D63" s="11" t="s">
        <v>25</v>
      </c>
      <c r="E63" s="11" t="s">
        <v>14</v>
      </c>
      <c r="F63" s="11" t="s">
        <v>15</v>
      </c>
      <c r="G63" s="11" t="s">
        <v>73</v>
      </c>
      <c r="H63" s="12">
        <v>45926.0</v>
      </c>
      <c r="I63" s="12">
        <v>45945.0</v>
      </c>
      <c r="J63" s="14" t="s">
        <v>132</v>
      </c>
    </row>
    <row r="64">
      <c r="A64" s="4" t="s">
        <v>223</v>
      </c>
      <c r="B64" s="5" t="s">
        <v>224</v>
      </c>
      <c r="C64" s="5" t="s">
        <v>225</v>
      </c>
      <c r="D64" s="6" t="s">
        <v>25</v>
      </c>
      <c r="E64" s="6" t="s">
        <v>14</v>
      </c>
      <c r="F64" s="6" t="s">
        <v>36</v>
      </c>
      <c r="G64" s="6" t="s">
        <v>201</v>
      </c>
      <c r="H64" s="7">
        <v>45960.0</v>
      </c>
      <c r="I64" s="7">
        <v>45988.0</v>
      </c>
      <c r="J64" s="15" t="s">
        <v>164</v>
      </c>
    </row>
    <row r="65">
      <c r="A65" s="9" t="s">
        <v>226</v>
      </c>
      <c r="B65" s="10" t="s">
        <v>227</v>
      </c>
      <c r="C65" s="10" t="s">
        <v>228</v>
      </c>
      <c r="D65" s="11" t="s">
        <v>25</v>
      </c>
      <c r="E65" s="11" t="s">
        <v>14</v>
      </c>
      <c r="F65" s="11" t="s">
        <v>36</v>
      </c>
      <c r="G65" s="11" t="s">
        <v>177</v>
      </c>
      <c r="H65" s="12">
        <v>45968.0</v>
      </c>
      <c r="I65" s="12">
        <v>45988.0</v>
      </c>
      <c r="J65" s="14" t="s">
        <v>174</v>
      </c>
    </row>
    <row r="66">
      <c r="A66" s="4" t="s">
        <v>229</v>
      </c>
      <c r="B66" s="5" t="s">
        <v>230</v>
      </c>
      <c r="C66" s="5" t="s">
        <v>231</v>
      </c>
      <c r="D66" s="6" t="s">
        <v>25</v>
      </c>
      <c r="E66" s="6" t="s">
        <v>14</v>
      </c>
      <c r="F66" s="6" t="s">
        <v>36</v>
      </c>
      <c r="G66" s="6" t="s">
        <v>29</v>
      </c>
      <c r="H66" s="7">
        <v>45828.0</v>
      </c>
      <c r="I66" s="7">
        <v>45847.0</v>
      </c>
      <c r="J66" s="15" t="s">
        <v>56</v>
      </c>
    </row>
    <row r="67">
      <c r="A67" s="9" t="s">
        <v>232</v>
      </c>
      <c r="B67" s="10" t="s">
        <v>233</v>
      </c>
      <c r="C67" s="10" t="s">
        <v>234</v>
      </c>
      <c r="D67" s="11" t="s">
        <v>25</v>
      </c>
      <c r="E67" s="11" t="s">
        <v>14</v>
      </c>
      <c r="F67" s="11" t="s">
        <v>36</v>
      </c>
      <c r="G67" s="11" t="s">
        <v>149</v>
      </c>
      <c r="H67" s="12">
        <v>45855.0</v>
      </c>
      <c r="I67" s="12">
        <v>45868.0</v>
      </c>
      <c r="J67" s="14" t="s">
        <v>150</v>
      </c>
    </row>
    <row r="68">
      <c r="A68" s="4" t="s">
        <v>235</v>
      </c>
      <c r="B68" s="5" t="s">
        <v>236</v>
      </c>
      <c r="C68" s="5" t="s">
        <v>237</v>
      </c>
      <c r="D68" s="6" t="s">
        <v>25</v>
      </c>
      <c r="E68" s="6" t="s">
        <v>14</v>
      </c>
      <c r="F68" s="6" t="s">
        <v>36</v>
      </c>
      <c r="G68" s="6" t="s">
        <v>83</v>
      </c>
      <c r="H68" s="7">
        <v>45982.0</v>
      </c>
      <c r="I68" s="7">
        <v>45994.0</v>
      </c>
      <c r="J68" s="15" t="s">
        <v>192</v>
      </c>
    </row>
    <row r="69">
      <c r="A69" s="9" t="s">
        <v>238</v>
      </c>
      <c r="B69" s="10" t="s">
        <v>239</v>
      </c>
      <c r="C69" s="10" t="s">
        <v>240</v>
      </c>
      <c r="D69" s="11" t="s">
        <v>49</v>
      </c>
      <c r="E69" s="11" t="s">
        <v>14</v>
      </c>
      <c r="F69" s="11" t="s">
        <v>15</v>
      </c>
      <c r="G69" s="11" t="s">
        <v>66</v>
      </c>
      <c r="H69" s="12">
        <v>45814.0</v>
      </c>
      <c r="I69" s="12">
        <v>45854.0</v>
      </c>
      <c r="J69" s="13"/>
    </row>
    <row r="70">
      <c r="A70" s="4" t="s">
        <v>241</v>
      </c>
      <c r="B70" s="5" t="s">
        <v>242</v>
      </c>
      <c r="C70" s="5" t="s">
        <v>243</v>
      </c>
      <c r="D70" s="6" t="s">
        <v>49</v>
      </c>
      <c r="E70" s="6" t="s">
        <v>14</v>
      </c>
      <c r="F70" s="6" t="s">
        <v>36</v>
      </c>
      <c r="G70" s="6" t="s">
        <v>66</v>
      </c>
      <c r="H70" s="7">
        <v>45814.0</v>
      </c>
      <c r="I70" s="7">
        <v>45834.0</v>
      </c>
      <c r="J70" s="15" t="s">
        <v>63</v>
      </c>
    </row>
    <row r="71">
      <c r="A71" s="9" t="s">
        <v>244</v>
      </c>
      <c r="B71" s="10" t="s">
        <v>245</v>
      </c>
      <c r="C71" s="10" t="s">
        <v>246</v>
      </c>
      <c r="D71" s="11" t="s">
        <v>49</v>
      </c>
      <c r="E71" s="11" t="s">
        <v>14</v>
      </c>
      <c r="F71" s="11" t="s">
        <v>15</v>
      </c>
      <c r="G71" s="11" t="s">
        <v>66</v>
      </c>
      <c r="H71" s="12">
        <v>45828.0</v>
      </c>
      <c r="I71" s="12">
        <v>45854.0</v>
      </c>
      <c r="J71" s="14" t="s">
        <v>67</v>
      </c>
    </row>
    <row r="72">
      <c r="A72" s="4" t="s">
        <v>247</v>
      </c>
      <c r="B72" s="5" t="s">
        <v>248</v>
      </c>
      <c r="C72" s="5" t="s">
        <v>65</v>
      </c>
      <c r="D72" s="6" t="s">
        <v>49</v>
      </c>
      <c r="E72" s="6" t="s">
        <v>14</v>
      </c>
      <c r="F72" s="6" t="s">
        <v>15</v>
      </c>
      <c r="G72" s="6" t="s">
        <v>66</v>
      </c>
      <c r="H72" s="7">
        <v>45806.0</v>
      </c>
      <c r="I72" s="7">
        <v>45827.0</v>
      </c>
      <c r="J72" s="15" t="s">
        <v>63</v>
      </c>
    </row>
    <row r="73">
      <c r="A73" s="9" t="s">
        <v>249</v>
      </c>
      <c r="B73" s="10" t="s">
        <v>250</v>
      </c>
      <c r="C73" s="10" t="s">
        <v>69</v>
      </c>
      <c r="D73" s="11" t="s">
        <v>49</v>
      </c>
      <c r="E73" s="11" t="s">
        <v>14</v>
      </c>
      <c r="F73" s="11" t="s">
        <v>15</v>
      </c>
      <c r="G73" s="11" t="s">
        <v>66</v>
      </c>
      <c r="H73" s="12">
        <v>45821.0</v>
      </c>
      <c r="I73" s="12">
        <v>45840.0</v>
      </c>
      <c r="J73" s="14" t="s">
        <v>247</v>
      </c>
    </row>
    <row r="74">
      <c r="A74" s="4" t="s">
        <v>251</v>
      </c>
      <c r="B74" s="5" t="s">
        <v>252</v>
      </c>
      <c r="C74" s="5" t="s">
        <v>253</v>
      </c>
      <c r="D74" s="6" t="s">
        <v>49</v>
      </c>
      <c r="E74" s="6" t="s">
        <v>14</v>
      </c>
      <c r="F74" s="6" t="s">
        <v>15</v>
      </c>
      <c r="G74" s="6" t="s">
        <v>66</v>
      </c>
      <c r="H74" s="7">
        <v>45828.0</v>
      </c>
      <c r="I74" s="7">
        <v>45847.0</v>
      </c>
      <c r="J74" s="15" t="s">
        <v>247</v>
      </c>
    </row>
    <row r="75">
      <c r="A75" s="9" t="s">
        <v>254</v>
      </c>
      <c r="B75" s="10" t="s">
        <v>255</v>
      </c>
      <c r="C75" s="10" t="s">
        <v>256</v>
      </c>
      <c r="D75" s="11" t="s">
        <v>49</v>
      </c>
      <c r="E75" s="11" t="s">
        <v>14</v>
      </c>
      <c r="F75" s="11" t="s">
        <v>144</v>
      </c>
      <c r="G75" s="11" t="s">
        <v>66</v>
      </c>
      <c r="H75" s="12">
        <v>45835.0</v>
      </c>
      <c r="I75" s="12">
        <v>45854.0</v>
      </c>
      <c r="J75" s="14" t="s">
        <v>249</v>
      </c>
    </row>
    <row r="76">
      <c r="A76" s="4" t="s">
        <v>257</v>
      </c>
      <c r="B76" s="5" t="s">
        <v>258</v>
      </c>
      <c r="C76" s="5" t="s">
        <v>259</v>
      </c>
      <c r="D76" s="6" t="s">
        <v>49</v>
      </c>
      <c r="E76" s="6" t="s">
        <v>14</v>
      </c>
      <c r="F76" s="6" t="s">
        <v>15</v>
      </c>
      <c r="G76" s="6" t="s">
        <v>177</v>
      </c>
      <c r="H76" s="7">
        <v>45828.0</v>
      </c>
      <c r="I76" s="7">
        <v>45847.0</v>
      </c>
      <c r="J76" s="15" t="s">
        <v>247</v>
      </c>
    </row>
    <row r="77">
      <c r="A77" s="9" t="s">
        <v>260</v>
      </c>
      <c r="B77" s="10" t="s">
        <v>261</v>
      </c>
      <c r="C77" s="10" t="s">
        <v>262</v>
      </c>
      <c r="D77" s="11" t="s">
        <v>49</v>
      </c>
      <c r="E77" s="11" t="s">
        <v>14</v>
      </c>
      <c r="F77" s="11" t="s">
        <v>36</v>
      </c>
      <c r="G77" s="11" t="s">
        <v>66</v>
      </c>
      <c r="H77" s="12">
        <v>45821.0</v>
      </c>
      <c r="I77" s="12">
        <v>45840.0</v>
      </c>
      <c r="J77" s="14" t="s">
        <v>241</v>
      </c>
    </row>
    <row r="78">
      <c r="A78" s="4" t="s">
        <v>263</v>
      </c>
      <c r="B78" s="5" t="s">
        <v>264</v>
      </c>
      <c r="C78" s="5" t="s">
        <v>265</v>
      </c>
      <c r="D78" s="6" t="s">
        <v>87</v>
      </c>
      <c r="E78" s="6" t="s">
        <v>14</v>
      </c>
      <c r="F78" s="6" t="s">
        <v>15</v>
      </c>
      <c r="G78" s="6" t="s">
        <v>29</v>
      </c>
      <c r="H78" s="7">
        <v>45841.0</v>
      </c>
      <c r="I78" s="7">
        <v>45974.0</v>
      </c>
      <c r="J78" s="8"/>
    </row>
    <row r="79">
      <c r="A79" s="9" t="s">
        <v>266</v>
      </c>
      <c r="B79" s="10" t="s">
        <v>267</v>
      </c>
      <c r="C79" s="10" t="s">
        <v>268</v>
      </c>
      <c r="D79" s="11" t="s">
        <v>82</v>
      </c>
      <c r="E79" s="11" t="s">
        <v>14</v>
      </c>
      <c r="F79" s="11" t="s">
        <v>15</v>
      </c>
      <c r="G79" s="11" t="s">
        <v>83</v>
      </c>
      <c r="H79" s="12">
        <v>45841.0</v>
      </c>
      <c r="I79" s="12">
        <v>45854.0</v>
      </c>
      <c r="J79" s="14" t="s">
        <v>79</v>
      </c>
    </row>
    <row r="80">
      <c r="A80" s="4" t="s">
        <v>269</v>
      </c>
      <c r="B80" s="5" t="s">
        <v>270</v>
      </c>
      <c r="C80" s="5" t="s">
        <v>271</v>
      </c>
      <c r="D80" s="6" t="s">
        <v>87</v>
      </c>
      <c r="E80" s="6" t="s">
        <v>14</v>
      </c>
      <c r="F80" s="6" t="s">
        <v>15</v>
      </c>
      <c r="G80" s="6" t="s">
        <v>94</v>
      </c>
      <c r="H80" s="7">
        <v>45848.0</v>
      </c>
      <c r="I80" s="7">
        <v>45945.0</v>
      </c>
      <c r="J80" s="15" t="s">
        <v>91</v>
      </c>
    </row>
    <row r="81">
      <c r="A81" s="9" t="s">
        <v>272</v>
      </c>
      <c r="B81" s="10" t="s">
        <v>273</v>
      </c>
      <c r="C81" s="10" t="s">
        <v>274</v>
      </c>
      <c r="D81" s="11" t="s">
        <v>87</v>
      </c>
      <c r="E81" s="11" t="s">
        <v>14</v>
      </c>
      <c r="F81" s="11" t="s">
        <v>15</v>
      </c>
      <c r="G81" s="11" t="s">
        <v>73</v>
      </c>
      <c r="H81" s="12">
        <v>45855.0</v>
      </c>
      <c r="I81" s="12">
        <v>45938.0</v>
      </c>
      <c r="J81" s="14" t="s">
        <v>101</v>
      </c>
    </row>
    <row r="82">
      <c r="A82" s="4" t="s">
        <v>275</v>
      </c>
      <c r="B82" s="5" t="s">
        <v>276</v>
      </c>
      <c r="C82" s="5" t="s">
        <v>277</v>
      </c>
      <c r="D82" s="6" t="s">
        <v>87</v>
      </c>
      <c r="E82" s="6" t="s">
        <v>14</v>
      </c>
      <c r="F82" s="6" t="s">
        <v>15</v>
      </c>
      <c r="G82" s="6" t="s">
        <v>62</v>
      </c>
      <c r="H82" s="7">
        <v>45848.0</v>
      </c>
      <c r="I82" s="7">
        <v>45868.0</v>
      </c>
      <c r="J82" s="15" t="s">
        <v>59</v>
      </c>
    </row>
    <row r="83">
      <c r="A83" s="9" t="s">
        <v>278</v>
      </c>
      <c r="B83" s="10" t="s">
        <v>279</v>
      </c>
      <c r="C83" s="10" t="s">
        <v>280</v>
      </c>
      <c r="D83" s="11" t="s">
        <v>87</v>
      </c>
      <c r="E83" s="11" t="s">
        <v>14</v>
      </c>
      <c r="F83" s="11" t="s">
        <v>15</v>
      </c>
      <c r="G83" s="11" t="s">
        <v>73</v>
      </c>
      <c r="H83" s="12">
        <v>45912.0</v>
      </c>
      <c r="I83" s="12">
        <v>45945.0</v>
      </c>
      <c r="J83" s="14" t="s">
        <v>132</v>
      </c>
    </row>
    <row r="84">
      <c r="A84" s="4" t="s">
        <v>281</v>
      </c>
      <c r="B84" s="5" t="s">
        <v>282</v>
      </c>
      <c r="C84" s="5" t="s">
        <v>283</v>
      </c>
      <c r="D84" s="6" t="s">
        <v>87</v>
      </c>
      <c r="E84" s="6" t="s">
        <v>14</v>
      </c>
      <c r="F84" s="6" t="s">
        <v>15</v>
      </c>
      <c r="G84" s="6" t="s">
        <v>73</v>
      </c>
      <c r="H84" s="7">
        <v>45848.0</v>
      </c>
      <c r="I84" s="7">
        <v>45868.0</v>
      </c>
      <c r="J84" s="15" t="s">
        <v>70</v>
      </c>
    </row>
    <row r="85">
      <c r="A85" s="9" t="s">
        <v>284</v>
      </c>
      <c r="B85" s="10" t="s">
        <v>285</v>
      </c>
      <c r="C85" s="10" t="s">
        <v>286</v>
      </c>
      <c r="D85" s="11" t="s">
        <v>148</v>
      </c>
      <c r="E85" s="11" t="s">
        <v>14</v>
      </c>
      <c r="F85" s="11" t="s">
        <v>15</v>
      </c>
      <c r="G85" s="11" t="s">
        <v>149</v>
      </c>
      <c r="H85" s="12">
        <v>45855.0</v>
      </c>
      <c r="I85" s="12">
        <v>45974.0</v>
      </c>
      <c r="J85" s="14" t="s">
        <v>150</v>
      </c>
    </row>
    <row r="86">
      <c r="A86" s="4" t="s">
        <v>287</v>
      </c>
      <c r="B86" s="5" t="s">
        <v>288</v>
      </c>
      <c r="C86" s="5" t="s">
        <v>289</v>
      </c>
      <c r="D86" s="6" t="s">
        <v>82</v>
      </c>
      <c r="E86" s="6" t="s">
        <v>14</v>
      </c>
      <c r="F86" s="6" t="s">
        <v>15</v>
      </c>
      <c r="G86" s="6" t="s">
        <v>83</v>
      </c>
      <c r="H86" s="7">
        <v>45968.0</v>
      </c>
      <c r="I86" s="7">
        <v>45988.0</v>
      </c>
      <c r="J86" s="15" t="s">
        <v>182</v>
      </c>
    </row>
    <row r="87">
      <c r="A87" s="9" t="s">
        <v>290</v>
      </c>
      <c r="B87" s="10" t="s">
        <v>291</v>
      </c>
      <c r="C87" s="10" t="s">
        <v>292</v>
      </c>
      <c r="D87" s="11" t="s">
        <v>188</v>
      </c>
      <c r="E87" s="11" t="s">
        <v>14</v>
      </c>
      <c r="F87" s="11" t="s">
        <v>15</v>
      </c>
      <c r="G87" s="11" t="s">
        <v>83</v>
      </c>
      <c r="H87" s="12">
        <v>45835.0</v>
      </c>
      <c r="I87" s="12">
        <v>46001.0</v>
      </c>
      <c r="J87" s="13"/>
    </row>
    <row r="88">
      <c r="A88" s="4" t="s">
        <v>293</v>
      </c>
      <c r="B88" s="5" t="s">
        <v>294</v>
      </c>
      <c r="C88" s="5" t="s">
        <v>295</v>
      </c>
      <c r="D88" s="6" t="s">
        <v>82</v>
      </c>
      <c r="E88" s="6" t="s">
        <v>14</v>
      </c>
      <c r="F88" s="6" t="s">
        <v>15</v>
      </c>
      <c r="G88" s="6" t="s">
        <v>83</v>
      </c>
      <c r="H88" s="7">
        <v>45982.0</v>
      </c>
      <c r="I88" s="7">
        <v>45994.0</v>
      </c>
      <c r="J88" s="15" t="s">
        <v>195</v>
      </c>
    </row>
    <row r="89">
      <c r="A89" s="9" t="s">
        <v>296</v>
      </c>
      <c r="B89" s="10" t="s">
        <v>297</v>
      </c>
      <c r="C89" s="10" t="s">
        <v>298</v>
      </c>
      <c r="D89" s="11" t="s">
        <v>82</v>
      </c>
      <c r="E89" s="11" t="s">
        <v>14</v>
      </c>
      <c r="F89" s="11" t="s">
        <v>15</v>
      </c>
      <c r="G89" s="11" t="s">
        <v>83</v>
      </c>
      <c r="H89" s="12">
        <v>45975.0</v>
      </c>
      <c r="I89" s="12">
        <v>45988.0</v>
      </c>
      <c r="J89" s="14" t="s">
        <v>189</v>
      </c>
    </row>
    <row r="90">
      <c r="A90" s="4" t="s">
        <v>299</v>
      </c>
      <c r="B90" s="5" t="s">
        <v>300</v>
      </c>
      <c r="C90" s="5" t="s">
        <v>81</v>
      </c>
      <c r="D90" s="6" t="s">
        <v>82</v>
      </c>
      <c r="E90" s="6" t="s">
        <v>14</v>
      </c>
      <c r="F90" s="6" t="s">
        <v>15</v>
      </c>
      <c r="G90" s="6" t="s">
        <v>83</v>
      </c>
      <c r="H90" s="7">
        <v>45835.0</v>
      </c>
      <c r="I90" s="7">
        <v>45847.0</v>
      </c>
      <c r="J90" s="15" t="s">
        <v>79</v>
      </c>
    </row>
    <row r="91">
      <c r="A91" s="9" t="s">
        <v>301</v>
      </c>
      <c r="B91" s="10" t="s">
        <v>302</v>
      </c>
      <c r="C91" s="10" t="s">
        <v>303</v>
      </c>
      <c r="D91" s="11" t="s">
        <v>82</v>
      </c>
      <c r="E91" s="11" t="s">
        <v>14</v>
      </c>
      <c r="F91" s="11" t="s">
        <v>15</v>
      </c>
      <c r="G91" s="11" t="s">
        <v>83</v>
      </c>
      <c r="H91" s="12">
        <v>45968.0</v>
      </c>
      <c r="I91" s="12">
        <v>45981.0</v>
      </c>
      <c r="J91" s="14" t="s">
        <v>182</v>
      </c>
    </row>
    <row r="92">
      <c r="A92" s="4" t="s">
        <v>304</v>
      </c>
      <c r="B92" s="5" t="s">
        <v>305</v>
      </c>
      <c r="C92" s="5" t="s">
        <v>306</v>
      </c>
      <c r="D92" s="6" t="s">
        <v>82</v>
      </c>
      <c r="E92" s="6" t="s">
        <v>14</v>
      </c>
      <c r="F92" s="6" t="s">
        <v>15</v>
      </c>
      <c r="G92" s="6" t="s">
        <v>83</v>
      </c>
      <c r="H92" s="7">
        <v>45975.0</v>
      </c>
      <c r="I92" s="7">
        <v>45988.0</v>
      </c>
      <c r="J92" s="15" t="s">
        <v>301</v>
      </c>
    </row>
    <row r="93">
      <c r="A93" s="9" t="s">
        <v>307</v>
      </c>
      <c r="B93" s="10" t="s">
        <v>308</v>
      </c>
      <c r="C93" s="10" t="s">
        <v>210</v>
      </c>
      <c r="D93" s="11" t="s">
        <v>82</v>
      </c>
      <c r="E93" s="11" t="s">
        <v>14</v>
      </c>
      <c r="F93" s="11" t="s">
        <v>36</v>
      </c>
      <c r="G93" s="11" t="s">
        <v>83</v>
      </c>
      <c r="H93" s="12">
        <v>45989.0</v>
      </c>
      <c r="I93" s="12">
        <v>46001.0</v>
      </c>
      <c r="J93" s="14" t="s">
        <v>208</v>
      </c>
    </row>
    <row r="94">
      <c r="A94" s="4" t="s">
        <v>309</v>
      </c>
      <c r="B94" s="5" t="s">
        <v>310</v>
      </c>
      <c r="C94" s="5" t="s">
        <v>311</v>
      </c>
      <c r="D94" s="6" t="s">
        <v>82</v>
      </c>
      <c r="E94" s="6" t="s">
        <v>14</v>
      </c>
      <c r="F94" s="6" t="s">
        <v>36</v>
      </c>
      <c r="G94" s="6" t="s">
        <v>83</v>
      </c>
      <c r="H94" s="7">
        <v>45982.0</v>
      </c>
      <c r="I94" s="7">
        <v>45994.0</v>
      </c>
      <c r="J94" s="15" t="s">
        <v>293</v>
      </c>
    </row>
    <row r="95">
      <c r="A95" s="16" t="s">
        <v>312</v>
      </c>
      <c r="B95" s="17" t="s">
        <v>313</v>
      </c>
      <c r="C95" s="17" t="s">
        <v>314</v>
      </c>
      <c r="D95" s="18" t="s">
        <v>82</v>
      </c>
      <c r="E95" s="18" t="s">
        <v>14</v>
      </c>
      <c r="F95" s="18" t="s">
        <v>36</v>
      </c>
      <c r="G95" s="18" t="s">
        <v>83</v>
      </c>
      <c r="H95" s="19">
        <v>45982.0</v>
      </c>
      <c r="I95" s="19">
        <v>45994.0</v>
      </c>
      <c r="J95" s="20" t="s">
        <v>293</v>
      </c>
    </row>
  </sheetData>
  <dataValidations>
    <dataValidation type="list" allowBlank="1" sqref="G2:G95">
      <formula1>"Project Manager,Product Manager,Tech Lead,Database Engineer,UI/UX Designer,Backend Developer,Security Engineer,DevOps Engineer,Frontend Developer,Full Stack Developer,QA Engineer,Performance Engineer,Accessibility Specialist,Development Team,Technical Wri"&amp;"ter"</formula1>
    </dataValidation>
    <dataValidation type="list" allowBlank="1" showDropDown="1" showErrorMessage="1" sqref="D2:D95">
      <formula1>"Planning,Research,Documentation,Design,Security,DevOps,Development,Testing,Deployment"</formula1>
    </dataValidation>
    <dataValidation type="list" allowBlank="1" sqref="J2:J95">
      <formula1>#REF!</formula1>
    </dataValidation>
    <dataValidation type="custom" allowBlank="1" showDropDown="1" sqref="H2:I95">
      <formula1>OR(NOT(ISERROR(DATEVALUE(H2))), AND(ISNUMBER(H2), LEFT(CELL("format", H2))="D"))</formula1>
    </dataValidation>
    <dataValidation type="list" allowBlank="1" sqref="E2:E95">
      <formula1>"Not Started,In Progress,Completed"</formula1>
    </dataValidation>
    <dataValidation type="list" allowBlank="1" showDropDown="1" showErrorMessage="1" sqref="F2:F95">
      <formula1>"High,Medium,Low"</formula1>
    </dataValidation>
  </dataValidations>
  <drawing r:id="rId1"/>
  <tableParts count="1">
    <tablePart r:id="rId3"/>
  </tableParts>
</worksheet>
</file>