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" sheetId="1" r:id="rId4"/>
  </sheets>
  <definedNames/>
  <calcPr/>
</workbook>
</file>

<file path=xl/sharedStrings.xml><?xml version="1.0" encoding="utf-8"?>
<sst xmlns="http://schemas.openxmlformats.org/spreadsheetml/2006/main" count="2004" uniqueCount="880">
  <si>
    <t>Task ID</t>
  </si>
  <si>
    <t>Task Name</t>
  </si>
  <si>
    <t>Task Description</t>
  </si>
  <si>
    <t>Category</t>
  </si>
  <si>
    <t>Phase</t>
  </si>
  <si>
    <t>Requirement Reference</t>
  </si>
  <si>
    <t>Priority</t>
  </si>
  <si>
    <t>Status</t>
  </si>
  <si>
    <t>Assignee</t>
  </si>
  <si>
    <t>Dependencies</t>
  </si>
  <si>
    <t>Notes</t>
  </si>
  <si>
    <t>Estimated Effort (Days)</t>
  </si>
  <si>
    <t>T001</t>
  </si>
  <si>
    <t>Define Project Scope &amp; Goals</t>
  </si>
  <si>
    <t>Finalize and document the precise scope, goals, and target audience based on the Project Overview section.</t>
  </si>
  <si>
    <t>Project Management</t>
  </si>
  <si>
    <t>1. Requirements Analysis</t>
  </si>
  <si>
    <t>Project Overview</t>
  </si>
  <si>
    <t>High</t>
  </si>
  <si>
    <t>Completed</t>
  </si>
  <si>
    <t>Ahmed Rehan</t>
  </si>
  <si>
    <t>Documentation review</t>
  </si>
  <si>
    <t>T002</t>
  </si>
  <si>
    <t>Conduct Coolors.co Feature Analysis</t>
  </si>
  <si>
    <t>Thoroughly analyze Coolors.co features as listed, verifying completeness and understanding functionality.</t>
  </si>
  <si>
    <t>Feature Analysis</t>
  </si>
  <si>
    <t>T003</t>
  </si>
  <si>
    <t>Document Functional Requirements (Palette Gen)</t>
  </si>
  <si>
    <t>Detail all FRs for the Palette Generation System (FR1.x).</t>
  </si>
  <si>
    <t>Requirements</t>
  </si>
  <si>
    <t>FR1.1-FR1.8</t>
  </si>
  <si>
    <t>T004</t>
  </si>
  <si>
    <t>Document Functional Requirements (Color Tools)</t>
  </si>
  <si>
    <t>Detail all FRs for Color Manipulation Tools (FR2.x).</t>
  </si>
  <si>
    <t>FR2.1-FR2.8</t>
  </si>
  <si>
    <t>T005</t>
  </si>
  <si>
    <t>Document Functional Requirements (User Accounts)</t>
  </si>
  <si>
    <t>Detail all FRs for User Account Management (FR3.x).</t>
  </si>
  <si>
    <t>FR3.1-FR3.8</t>
  </si>
  <si>
    <t>T006</t>
  </si>
  <si>
    <t>Document Functional Requirements (Palette Mgmt)</t>
  </si>
  <si>
    <t>Detail all FRs for Palette Management (FR4.x).</t>
  </si>
  <si>
    <t>FR4.1-FR4.8</t>
  </si>
  <si>
    <t>T007</t>
  </si>
  <si>
    <t>Document Functional Requirements (Export)</t>
  </si>
  <si>
    <t>Detail all FRs for the Export System (FR5.x).</t>
  </si>
  <si>
    <t>FR5.1-FR5.8</t>
  </si>
  <si>
    <t>T008</t>
  </si>
  <si>
    <t>Document Functional Requirements (Community)</t>
  </si>
  <si>
    <t>Detail all FRs for Community Features (FR6.x).</t>
  </si>
  <si>
    <t>FR6.1-FR6.8</t>
  </si>
  <si>
    <t>Medium</t>
  </si>
  <si>
    <t>T009</t>
  </si>
  <si>
    <t>Document Functional Requirements (Exploration)</t>
  </si>
  <si>
    <t>Detail all FRs for Exploration Tools (FR7.x).</t>
  </si>
  <si>
    <t>FR7.1-FR7.8</t>
  </si>
  <si>
    <t>T010</t>
  </si>
  <si>
    <t>Document Functional Requirements (UI)</t>
  </si>
  <si>
    <t>Detail all FRs for the User Interface (FR8.x).</t>
  </si>
  <si>
    <t>FR8.1-FR8.8</t>
  </si>
  <si>
    <t>T011</t>
  </si>
  <si>
    <t>Document Functional Requirements (Integrations)</t>
  </si>
  <si>
    <t>Detail all FRs for Integration Features (FR9.x).</t>
  </si>
  <si>
    <t>FR9.1-FR9.8</t>
  </si>
  <si>
    <t>T012</t>
  </si>
  <si>
    <t>Document Non-Functional Requirements (Performance)</t>
  </si>
  <si>
    <t>Detail all NFRs for Performance (NFR1.x).</t>
  </si>
  <si>
    <t>NFR1.1-NFR1.8</t>
  </si>
  <si>
    <t>T013</t>
  </si>
  <si>
    <t>Document Non-Functional Requirements (Accessibility)</t>
  </si>
  <si>
    <t>Detail all NFRs for Accessibility (NFR2.x), specifically targeting WCAG 2.1 AAA.</t>
  </si>
  <si>
    <t>NFR2.1-NFR2.8</t>
  </si>
  <si>
    <t>Critical</t>
  </si>
  <si>
    <t>WCAG 2.1 AAA is a core goal</t>
  </si>
  <si>
    <t>T014</t>
  </si>
  <si>
    <t>Document Non-Functional Requirements (Security)</t>
  </si>
  <si>
    <t>Detail all NFRs for Security (NFR3.x).</t>
  </si>
  <si>
    <t>NFR3.1-NFR3.8</t>
  </si>
  <si>
    <t>T015</t>
  </si>
  <si>
    <t>Document Non-Functional Requirements (Scalability)</t>
  </si>
  <si>
    <t>Detail all NFRs for Scalability (NFR4.x).</t>
  </si>
  <si>
    <t>NFR4.1-NFR4.8</t>
  </si>
  <si>
    <t>Consider Zero-Cost constraints</t>
  </si>
  <si>
    <t>T016</t>
  </si>
  <si>
    <t>Document Non-Functional Requirements (Usability)</t>
  </si>
  <si>
    <t>Detail all NFRs for Usability (NFR5.x).</t>
  </si>
  <si>
    <t>NFR5.1-NFR5.8</t>
  </si>
  <si>
    <t>T017</t>
  </si>
  <si>
    <t>Document Non-Functional Requirements (SEO)</t>
  </si>
  <si>
    <t>Detail all NFRs for SEO (NFR6.x).</t>
  </si>
  <si>
    <t>NFR6.1-NFR6.8</t>
  </si>
  <si>
    <t>T018</t>
  </si>
  <si>
    <t>Document Non-Functional Requirements (Compatibility)</t>
  </si>
  <si>
    <t>Detail all NFRs for Compatibility (NFR7.x).</t>
  </si>
  <si>
    <t>NFR7.1-NFR7.8</t>
  </si>
  <si>
    <t>T019</t>
  </si>
  <si>
    <t>Document Non-Functional Requirements (Zero-Cost)</t>
  </si>
  <si>
    <t>Detail all NFRs related to Zero-Cost Infrastructure (NFR8.x).</t>
  </si>
  <si>
    <t>NFR8.1-NFR8.8</t>
  </si>
  <si>
    <t>Core project constraint</t>
  </si>
  <si>
    <t>T020</t>
  </si>
  <si>
    <t>Document Enhanced Features Requirements (List 1-12)</t>
  </si>
  <si>
    <t>Detail requirements for each of the 12 enhanced features listed.</t>
  </si>
  <si>
    <t>Enhanced Features 1-12</t>
  </si>
  <si>
    <t>Prioritize based on feasibility/impact</t>
  </si>
  <si>
    <t>T021</t>
  </si>
  <si>
    <t>Create Project Plan &amp; Timeline</t>
  </si>
  <si>
    <t>Develop the detailed project plan, resource allocation, and timeline based on Waterfall phases.</t>
  </si>
  <si>
    <t>Development Methodology</t>
  </si>
  <si>
    <t>T001,T002,T003,T004,T005,T006,T007,T008,T009,T010,T011,T012,T013,T014,T015,T016,T017,T018,T019,T020</t>
  </si>
  <si>
    <t>T022</t>
  </si>
  <si>
    <t>Conduct Risk Assessment</t>
  </si>
  <si>
    <t>Identify and document risks (Technical, Business, Project Mgmt) and mitigation strategies.</t>
  </si>
  <si>
    <t>Risk Assessment</t>
  </si>
  <si>
    <t>T023</t>
  </si>
  <si>
    <t>Select Technology Stack</t>
  </si>
  <si>
    <t>Finalize the technology stack (Frontend, Backend, Database, Auth, etc.) based on requirements and zero-cost constraints.</t>
  </si>
  <si>
    <t>System Design</t>
  </si>
  <si>
    <t>2. System Design</t>
  </si>
  <si>
    <t>Technology Stack, NFR8</t>
  </si>
  <si>
    <t>Reference Appendix B</t>
  </si>
  <si>
    <t>T024</t>
  </si>
  <si>
    <t>Design System Architecture</t>
  </si>
  <si>
    <t>Document the overall system architecture (JAMstack, Serverless, Static Frontend).</t>
  </si>
  <si>
    <t>System Architecture</t>
  </si>
  <si>
    <t>T025</t>
  </si>
  <si>
    <t>Design Database Schema</t>
  </si>
  <si>
    <t>Design the database schema for Supabase (GraphQL), considering scalability and query performance.</t>
  </si>
  <si>
    <t>Database Architecture, NFR4.3, NFR4.8</t>
  </si>
  <si>
    <t>T015,T023</t>
  </si>
  <si>
    <t>T026</t>
  </si>
  <si>
    <t>Design API (GraphQL)</t>
  </si>
  <si>
    <t>Design the GraphQL API schema, including queries, mutations, and types. Document endpoints.</t>
  </si>
  <si>
    <t>API Design</t>
  </si>
  <si>
    <t>T027</t>
  </si>
  <si>
    <t>Design Authentication Flow</t>
  </si>
  <si>
    <t>Design the user authentication flow using Auth0 (email, social logins, password reset).</t>
  </si>
  <si>
    <t>User Authentication, FR3.x</t>
  </si>
  <si>
    <t>T005,T023</t>
  </si>
  <si>
    <t>T028</t>
  </si>
  <si>
    <t>Design UI/UX Wireframes &amp; Prototypes</t>
  </si>
  <si>
    <t>Create wireframes and interactive prototypes for all major screens and user flows.</t>
  </si>
  <si>
    <t>UI/UX Design</t>
  </si>
  <si>
    <t>User Experience Design</t>
  </si>
  <si>
    <t>In Progress</t>
  </si>
  <si>
    <t>T010,T016</t>
  </si>
  <si>
    <t>T029</t>
  </si>
  <si>
    <t>Design Accessibility Strategy</t>
  </si>
  <si>
    <t>Plan specific implementation details for WCAG 2.1 AAA compliance (contrast, keyboard nav, ARIA).</t>
  </si>
  <si>
    <t>Accessibility Implementation, NFR2.1</t>
  </si>
  <si>
    <t>T013,T028</t>
  </si>
  <si>
    <t>T030</t>
  </si>
  <si>
    <t>Design SEO Strategy Implementation</t>
  </si>
  <si>
    <t>Plan specific implementation details for on-page, technical, and content SEO.</t>
  </si>
  <si>
    <t>SEO Strategy, NFR6</t>
  </si>
  <si>
    <t>T031</t>
  </si>
  <si>
    <t>Design Zero-Cost Infrastructure Plan</t>
  </si>
  <si>
    <t>Detail the specific services, configurations, and optimization strategies for zero-cost hosting.</t>
  </si>
  <si>
    <t>Zero-Cost Strategy, NFR8</t>
  </si>
  <si>
    <t>Reference Appendix D</t>
  </si>
  <si>
    <t>T032</t>
  </si>
  <si>
    <t>Design Security Architecture</t>
  </si>
  <si>
    <t>Plan security measures (HTTPS, hashing, CSRF, input sanitization, rate limiting, CSP).</t>
  </si>
  <si>
    <t>Security Requirements, NFR3</t>
  </si>
  <si>
    <t>T033</t>
  </si>
  <si>
    <t>Set up Development Environment</t>
  </si>
  <si>
    <t>Configure local development environments for frontend and backend.</t>
  </si>
  <si>
    <t>Development</t>
  </si>
  <si>
    <t>3. Implementation</t>
  </si>
  <si>
    <t>DevOps</t>
  </si>
  <si>
    <t>T034</t>
  </si>
  <si>
    <t>Set up Version Control (Git/GitHub)</t>
  </si>
  <si>
    <t>Initialize Git repository on GitHub, establish branching strategy.</t>
  </si>
  <si>
    <t>Not Started</t>
  </si>
  <si>
    <t>T035</t>
  </si>
  <si>
    <t>Implement Frontend Framework (React/TS/Next.js)</t>
  </si>
  <si>
    <t>Set up the basic React project structure with TypeScript and Next.js.</t>
  </si>
  <si>
    <t>Frontend Dev</t>
  </si>
  <si>
    <t>Technology Stack</t>
  </si>
  <si>
    <t>T023,T033</t>
  </si>
  <si>
    <t>T036</t>
  </si>
  <si>
    <t>Implement State Management (Redux Toolkit)</t>
  </si>
  <si>
    <t>Set up Redux Toolkit for global state management.</t>
  </si>
  <si>
    <t>T037</t>
  </si>
  <si>
    <t>Implement Styling (Tailwind CSS)</t>
  </si>
  <si>
    <t>Integrate and configure Tailwind CSS for styling.</t>
  </si>
  <si>
    <t>T038</t>
  </si>
  <si>
    <t>Implement UI Component Library (Headless UI)</t>
  </si>
  <si>
    <t>Integrate Headless UI for base accessible components.</t>
  </si>
  <si>
    <t>Technology Stack, NFR2</t>
  </si>
  <si>
    <t>T029,T035</t>
  </si>
  <si>
    <t>T039</t>
  </si>
  <si>
    <t>Implement Color Processing Libraries (chroma.js, colord)</t>
  </si>
  <si>
    <t>Integrate libraries for color manipulation and analysis.</t>
  </si>
  <si>
    <t>T040</t>
  </si>
  <si>
    <t>Implement Basic UI Layout &amp; Navigation</t>
  </si>
  <si>
    <t>Build the main application shell, global navigation, and routing.</t>
  </si>
  <si>
    <t>FR8.x, UI Design</t>
  </si>
  <si>
    <t>T028,T035</t>
  </si>
  <si>
    <t>T041</t>
  </si>
  <si>
    <t>Implement Random Palette Generation Logic</t>
  </si>
  <si>
    <t>Develop the client-side logic for generating random palettes.</t>
  </si>
  <si>
    <t>FR1.1,FR1.4</t>
  </si>
  <si>
    <t>T042</t>
  </si>
  <si>
    <t>Implement Palette Display UI</t>
  </si>
  <si>
    <t>Create the UI for displaying color palettes (full-screen view).</t>
  </si>
  <si>
    <t>FR1.1,FR8.4,UI Design</t>
  </si>
  <si>
    <t>T037,T038,T040</t>
  </si>
  <si>
    <t>T043</t>
  </si>
  <si>
    <t>Implement Color Locking Feature</t>
  </si>
  <si>
    <t>Add functionality to lock/unlock individual colors during generation.</t>
  </si>
  <si>
    <t>FR1.2</t>
  </si>
  <si>
    <t>T041,T042</t>
  </si>
  <si>
    <t>T044</t>
  </si>
  <si>
    <t>Implement Space Bar Generation Shortcut</t>
  </si>
  <si>
    <t>Add keyboard shortcut (Space bar) to generate new palettes.</t>
  </si>
  <si>
    <t>FR1.3,FR8.1</t>
  </si>
  <si>
    <t>T045</t>
  </si>
  <si>
    <t>Implement Color Adjustment Panel UI</t>
  </si>
  <si>
    <t>Build the UI panel for adjusting HSL, RGB, Temp, etc.</t>
  </si>
  <si>
    <t>FR2.1-FR2.5,FR8.5,UI Design</t>
  </si>
  <si>
    <t>T037,T038,T042</t>
  </si>
  <si>
    <t>T046</t>
  </si>
  <si>
    <t>Implement Color Adjustment Logic</t>
  </si>
  <si>
    <t>Develop the client-side logic for HSL, RGB, Temp adjustments.</t>
  </si>
  <si>
    <t>FR2.1,FR2.2,FR2.3</t>
  </si>
  <si>
    <t>T039,T045</t>
  </si>
  <si>
    <t>T047</t>
  </si>
  <si>
    <t>Implement Color Input/Picker</t>
  </si>
  <si>
    <t>Add functionality to input exact color values and use a color picker.</t>
  </si>
  <si>
    <t>FR2.4,FR2.5</t>
  </si>
  <si>
    <t>T045,T046</t>
  </si>
  <si>
    <t>T048</t>
  </si>
  <si>
    <t>Implement Undo/Redo Functionality</t>
  </si>
  <si>
    <t>Add undo/redo capabilities for palette changes.</t>
  </si>
  <si>
    <t>FR1.7</t>
  </si>
  <si>
    <t>T041,T046</t>
  </si>
  <si>
    <t>T049</t>
  </si>
  <si>
    <t>Implement Palette Size Adjustment</t>
  </si>
  <si>
    <t>Allow users to change the number of colors in the palette (3-10).</t>
  </si>
  <si>
    <t>FR1.4</t>
  </si>
  <si>
    <t>T050</t>
  </si>
  <si>
    <t>Set up Backend Serverless Functions (Vercel/Netlify)</t>
  </si>
  <si>
    <t>Configure the serverless function environment.</t>
  </si>
  <si>
    <t>Backend Dev</t>
  </si>
  <si>
    <t>T051</t>
  </si>
  <si>
    <t>Set up Database (Supabase)</t>
  </si>
  <si>
    <t>Provision Supabase project, apply database schema.</t>
  </si>
  <si>
    <t>T023,T025</t>
  </si>
  <si>
    <t>T052</t>
  </si>
  <si>
    <t>Set up Authentication (Auth0)</t>
  </si>
  <si>
    <t>Configure Auth0 tenant, set up providers (Email, Google, FB, Twitter).</t>
  </si>
  <si>
    <t>T023,T027</t>
  </si>
  <si>
    <t>T053</t>
  </si>
  <si>
    <t>Implement User Registration API/Function</t>
  </si>
  <si>
    <t>Create backend logic for email registration and verification.</t>
  </si>
  <si>
    <t>FR3.1,FR3.8</t>
  </si>
  <si>
    <t>T050,T051,T052</t>
  </si>
  <si>
    <t>T054</t>
  </si>
  <si>
    <t>Implement User Login API/Function (Email &amp; Social)</t>
  </si>
  <si>
    <t>Create backend logic for email and social logins via Auth0.</t>
  </si>
  <si>
    <t>FR3.1,FR3.2</t>
  </si>
  <si>
    <t>T055</t>
  </si>
  <si>
    <t>Implement Password Reset API/Function</t>
  </si>
  <si>
    <t>Create backend logic for password reset functionality.</t>
  </si>
  <si>
    <t>FR3.3</t>
  </si>
  <si>
    <t>T056</t>
  </si>
  <si>
    <t>Implement Session Management</t>
  </si>
  <si>
    <t>Handle secure session/token management on backend and frontend.</t>
  </si>
  <si>
    <t>FR3.6,NFR3.6</t>
  </si>
  <si>
    <t>T050,T054</t>
  </si>
  <si>
    <t>T057</t>
  </si>
  <si>
    <t>Integrate Authentication with Frontend</t>
  </si>
  <si>
    <t>Connect frontend UI to Auth0 for registration, login, logout flows.</t>
  </si>
  <si>
    <t>FR3.x</t>
  </si>
  <si>
    <t>T040,T053,T054,T055,T056</t>
  </si>
  <si>
    <t>T058</t>
  </si>
  <si>
    <t>Implement User Account Settings API/Function</t>
  </si>
  <si>
    <t>Create backend logic for managing user profile data and settings.</t>
  </si>
  <si>
    <t>FR3.4,FR3.7</t>
  </si>
  <si>
    <t>T050,T051,T056</t>
  </si>
  <si>
    <t>T059</t>
  </si>
  <si>
    <t>Implement User Account Deletion API/Function</t>
  </si>
  <si>
    <t>Create backend logic for user account deletion.</t>
  </si>
  <si>
    <t>FR3.5</t>
  </si>
  <si>
    <t>T060</t>
  </si>
  <si>
    <t>Implement Account Settings UI</t>
  </si>
  <si>
    <t>Build the frontend UI for users to manage their profile and settings.</t>
  </si>
  <si>
    <t>FR3.4,FR3.7,FR3.5</t>
  </si>
  <si>
    <t>T040,T058,T059</t>
  </si>
  <si>
    <t>T061</t>
  </si>
  <si>
    <t>Implement Save Palette API/Function</t>
  </si>
  <si>
    <t>Create backend logic to save palettes to user accounts.</t>
  </si>
  <si>
    <t>FR4.1</t>
  </si>
  <si>
    <t>T062</t>
  </si>
  <si>
    <t>Implement Save Palette UI</t>
  </si>
  <si>
    <t>Add button/functionality in the generator to save the current palette.</t>
  </si>
  <si>
    <t>T042,T057,T061</t>
  </si>
  <si>
    <t>T063</t>
  </si>
  <si>
    <t>Implement Palette Collections API/Function</t>
  </si>
  <si>
    <t>Create backend logic for organizing palettes into collections/folders.</t>
  </si>
  <si>
    <t>FR4.2</t>
  </si>
  <si>
    <t>T050,T051,T061</t>
  </si>
  <si>
    <t>T064</t>
  </si>
  <si>
    <t>Implement Palette Tagging API/Function</t>
  </si>
  <si>
    <t>Create backend logic for adding tags to palettes.</t>
  </si>
  <si>
    <t>FR4.3</t>
  </si>
  <si>
    <t>T065</t>
  </si>
  <si>
    <t>Implement Palette Search API/Function</t>
  </si>
  <si>
    <t>Create backend logic for searching saved palettes (by name, tag, color). Consider Algolia integration.</t>
  </si>
  <si>
    <t>FR4.4</t>
  </si>
  <si>
    <t>T050,T051,T061,T075</t>
  </si>
  <si>
    <t>Requires Algolia setup (T075)</t>
  </si>
  <si>
    <t>T066</t>
  </si>
  <si>
    <t>Implement Palette Management UI (Dashboard)</t>
  </si>
  <si>
    <t>Build the UI for users to view, search, organize (collections, tags), edit, and delete saved palettes.</t>
  </si>
  <si>
    <t>FR4.1-FR4.6,UI Design</t>
  </si>
  <si>
    <t>T040,T061,T063,T064,T065</t>
  </si>
  <si>
    <t>T067</t>
  </si>
  <si>
    <t>Implement Favorite/Star Palette Feature</t>
  </si>
  <si>
    <t>Add functionality (API &amp; UI) to mark palettes as favorites.</t>
  </si>
  <si>
    <t>Full Stack</t>
  </si>
  <si>
    <t>FR4.6</t>
  </si>
  <si>
    <t>T061,T066</t>
  </si>
  <si>
    <t>T068</t>
  </si>
  <si>
    <t>Implement Edit Saved Palette Feature</t>
  </si>
  <si>
    <t>Add functionality (API &amp; UI) to modify and re-save existing palettes.</t>
  </si>
  <si>
    <t>FR4.5</t>
  </si>
  <si>
    <t>T069</t>
  </si>
  <si>
    <t>Implement Generate Shareable URL</t>
  </si>
  <si>
    <t>Develop functionality (backend/frontend) to create unique URLs for sharing palettes.</t>
  </si>
  <si>
    <t>FR5.1</t>
  </si>
  <si>
    <t>T070</t>
  </si>
  <si>
    <t>Implement Copy Color Values Feature</t>
  </si>
  <si>
    <t>Add UI buttons to copy color values in various formats (HEX, RGB, HSL, CMYK).</t>
  </si>
  <si>
    <t>FR5.3</t>
  </si>
  <si>
    <t>T042,T045</t>
  </si>
  <si>
    <t>T071</t>
  </si>
  <si>
    <t>Implement Export Palette as Image (PNG/JPG)</t>
  </si>
  <si>
    <t>Develop functionality (client-side or serverless) to generate image files of palettes.</t>
  </si>
  <si>
    <t>FR5.2</t>
  </si>
  <si>
    <t>T072</t>
  </si>
  <si>
    <t>Implement Export Palette to Code Snippets (CSS/SCSS)</t>
  </si>
  <si>
    <t>Develop functionality to generate CSS/SCSS code snippets from palettes.</t>
  </si>
  <si>
    <t>FR5.5</t>
  </si>
  <si>
    <t>T073</t>
  </si>
  <si>
    <t>Implement Export Palette to PDF/ASE/SVG</t>
  </si>
  <si>
    <t>Develop functionality (client-side or serverless) for advanced export formats.</t>
  </si>
  <si>
    <t>FR5.4</t>
  </si>
  <si>
    <t>May require libraries</t>
  </si>
  <si>
    <t>T074</t>
  </si>
  <si>
    <t>Set up File Storage (Cloudinary)</t>
  </si>
  <si>
    <t>Configure Cloudinary for storing user-uploaded images (for color extraction).</t>
  </si>
  <si>
    <t>T075</t>
  </si>
  <si>
    <t>Set up Search (Algolia)</t>
  </si>
  <si>
    <t>Configure Algolia for palette search functionality.</t>
  </si>
  <si>
    <t>T076</t>
  </si>
  <si>
    <t>Implement Image Color Extraction</t>
  </si>
  <si>
    <t>Develop functionality (API &amp; UI) to upload an image and extract its dominant colors into a palette.</t>
  </si>
  <si>
    <t>FR9.1</t>
  </si>
  <si>
    <t>Requires color extraction library</t>
  </si>
  <si>
    <t>T077</t>
  </si>
  <si>
    <t>Implement Dark/Light Mode Toggle</t>
  </si>
  <si>
    <t>Add UI toggle and implement theme switching using Tailwind CSS.</t>
  </si>
  <si>
    <t>FR8.3</t>
  </si>
  <si>
    <t>T037,T040</t>
  </si>
  <si>
    <t>T078</t>
  </si>
  <si>
    <t>Implement Responsive Design</t>
  </si>
  <si>
    <t>Ensure all UI components and layouts are fully responsive across devices.</t>
  </si>
  <si>
    <t>FR8.2,NFR7.1-NFR7.3</t>
  </si>
  <si>
    <t>T040,T042,T066</t>
  </si>
  <si>
    <t>Ongoing task during UI dev</t>
  </si>
  <si>
    <t>T079</t>
  </si>
  <si>
    <t>Implement Shades/Tints Generator</t>
  </si>
  <si>
    <t>Add tool to generate shades and tints for a selected color.</t>
  </si>
  <si>
    <t>FR2.6</t>
  </si>
  <si>
    <t>T080</t>
  </si>
  <si>
    <t>Implement Contrast Checker</t>
  </si>
  <si>
    <t>Add tool to check contrast ratios between colors in the palette, referencing WCAG standards.</t>
  </si>
  <si>
    <t>FR2.7,Enhanced Features 1.2,NFR2.1</t>
  </si>
  <si>
    <t>T039,T042</t>
  </si>
  <si>
    <t>T081</t>
  </si>
  <si>
    <t>Implement Color Blindness Simulator</t>
  </si>
  <si>
    <t>Add functionality to view palettes as they might appear with different types of color blindness.</t>
  </si>
  <si>
    <t>FR2.8,Enhanced Features 1.1</t>
  </si>
  <si>
    <t>T082</t>
  </si>
  <si>
    <t>Implement Trending Palettes Showcase</t>
  </si>
  <si>
    <t>Develop mechanism (API &amp; UI) to display popular/trending palettes.</t>
  </si>
  <si>
    <t>FR6.1</t>
  </si>
  <si>
    <t>Requires defining 'trending' logic</t>
  </si>
  <si>
    <t>T083</t>
  </si>
  <si>
    <t>Implement Like/Comment/Follow Features</t>
  </si>
  <si>
    <t>Develop backend (API) and frontend (UI) for community interactions.</t>
  </si>
  <si>
    <t>FR6.2,FR6.3,FR6.4</t>
  </si>
  <si>
    <t>T058,T061,T066,T163</t>
  </si>
  <si>
    <t>Requires moderation plan (T163)</t>
  </si>
  <si>
    <t>T084</t>
  </si>
  <si>
    <t>Implement Public User Profiles</t>
  </si>
  <si>
    <t>Develop public profile pages displaying user info and shared palettes.</t>
  </si>
  <si>
    <t>FR6.5</t>
  </si>
  <si>
    <t>T058,T061,T066</t>
  </si>
  <si>
    <t>T085</t>
  </si>
  <si>
    <t>Implement Explore/Browse Palettes Feature</t>
  </si>
  <si>
    <t>Develop UI and filtering logic for exploring palettes (by color, tag, popularity).</t>
  </si>
  <si>
    <t>FR7.1,FR7.2</t>
  </si>
  <si>
    <t>T061,T064,T065</t>
  </si>
  <si>
    <t>T086</t>
  </si>
  <si>
    <t>Implement Basic SEO Structure</t>
  </si>
  <si>
    <t>Implement semantic HTML, basic meta tags, and SEO-friendly URLs.</t>
  </si>
  <si>
    <t>NFR6.1,NFR6.2,NFR6.4</t>
  </si>
  <si>
    <t>T087</t>
  </si>
  <si>
    <t>Implement Basic Accessibility Features</t>
  </si>
  <si>
    <t>Ensure keyboard navigation, focus management, and basic ARIA labels are implemented from the start.</t>
  </si>
  <si>
    <t>NFR2.2,NFR2.4,NFR2.6</t>
  </si>
  <si>
    <t>T038,T040</t>
  </si>
  <si>
    <t>T088</t>
  </si>
  <si>
    <t>Implement Basic Security Measures</t>
  </si>
  <si>
    <t>Implement HTTPS, basic input sanitization, secure password storage (via Auth0).</t>
  </si>
  <si>
    <t>NFR3.1,NFR3.2,NFR3.4</t>
  </si>
  <si>
    <t>T050,T052</t>
  </si>
  <si>
    <t>Ongoing task during backend dev</t>
  </si>
  <si>
    <t>T089</t>
  </si>
  <si>
    <t>Implement Unit Testing Framework (Jest)</t>
  </si>
  <si>
    <t>Set up Jest and React Testing Library for frontend unit tests.</t>
  </si>
  <si>
    <t>Testing Strategy</t>
  </si>
  <si>
    <t>T090</t>
  </si>
  <si>
    <t>Write Unit Tests (Frontend)</t>
  </si>
  <si>
    <t>Write unit tests for core components and logic (color manipulation, state management).</t>
  </si>
  <si>
    <t>Aim for 80% coverage</t>
  </si>
  <si>
    <t>T091</t>
  </si>
  <si>
    <t>Write Unit Tests (Backend)</t>
  </si>
  <si>
    <t>Write unit tests for serverless functions (mocking dependencies).</t>
  </si>
  <si>
    <t>T092</t>
  </si>
  <si>
    <t>Set up CI/CD Pipeline (GitHub Actions)</t>
  </si>
  <si>
    <t>Configure GitHub Actions for automated testing and builds.</t>
  </si>
  <si>
    <t>DevOps, Deployment Plan</t>
  </si>
  <si>
    <t>T093</t>
  </si>
  <si>
    <t>Implement AI Palette Generation (Keyword Based - Enhanced 1.1)</t>
  </si>
  <si>
    <t>Develop initial AI feature: generate palettes based on keyword input.</t>
  </si>
  <si>
    <t>AI/ML Dev</t>
  </si>
  <si>
    <t>Enhanced Feature 1</t>
  </si>
  <si>
    <t>T050,T061</t>
  </si>
  <si>
    <t>Requires AI model/API selection</t>
  </si>
  <si>
    <t>T094</t>
  </si>
  <si>
    <t>Implement PWA Basics (Enhanced 12)</t>
  </si>
  <si>
    <t>Set up Workbox, manifest file, and service worker for basic offline functionality.</t>
  </si>
  <si>
    <t>Enhanced Feature 12</t>
  </si>
  <si>
    <t>Low</t>
  </si>
  <si>
    <t>T095</t>
  </si>
  <si>
    <t>Set up Analytics (Plausible Self-Hosted)</t>
  </si>
  <si>
    <t>Deploy and configure self-hosted Plausible Analytics instance.</t>
  </si>
  <si>
    <t>Requires hosting setup</t>
  </si>
  <si>
    <t>T096</t>
  </si>
  <si>
    <t>Integrate Analytics Tracking</t>
  </si>
  <si>
    <t>Add analytics tracking code to the frontend application.</t>
  </si>
  <si>
    <t>T097</t>
  </si>
  <si>
    <t>Set up Monitoring (Sentry)</t>
  </si>
  <si>
    <t>Configure Sentry for error tracking (free tier).</t>
  </si>
  <si>
    <t>T098</t>
  </si>
  <si>
    <t>Integrate Monitoring</t>
  </si>
  <si>
    <t>Add Sentry SDK to frontend and backend for error reporting.</t>
  </si>
  <si>
    <t>T099</t>
  </si>
  <si>
    <t>Plan Integration Testing</t>
  </si>
  <si>
    <t>Define strategy and scope for integration tests (API, service interactions).</t>
  </si>
  <si>
    <t>Testing</t>
  </si>
  <si>
    <t>4. Testing</t>
  </si>
  <si>
    <t>T100</t>
  </si>
  <si>
    <t>Execute Integration Testing</t>
  </si>
  <si>
    <t>Perform tests verifying interactions between components, APIs, and database.</t>
  </si>
  <si>
    <t>Requires implemented components</t>
  </si>
  <si>
    <t>T101</t>
  </si>
  <si>
    <t>Plan System Testing</t>
  </si>
  <si>
    <t>Define strategy and scope for end-to-end system tests (using Cypress).</t>
  </si>
  <si>
    <t>T102</t>
  </si>
  <si>
    <t>Develop E2E Test Scripts (Cypress)</t>
  </si>
  <si>
    <t>Write automated end-to-end test scripts for critical user flows.</t>
  </si>
  <si>
    <t>Requires stable build</t>
  </si>
  <si>
    <t>T103</t>
  </si>
  <si>
    <t>Execute System Testing</t>
  </si>
  <si>
    <t>Run E2E tests across supported browsers and devices.</t>
  </si>
  <si>
    <t>T104</t>
  </si>
  <si>
    <t>Plan Performance Testing</t>
  </si>
  <si>
    <t>Define strategy, tools, and metrics for performance testing (load, response times).</t>
  </si>
  <si>
    <t>Testing Strategy, NFR1</t>
  </si>
  <si>
    <t>T105</t>
  </si>
  <si>
    <t>Execute Performance Testing</t>
  </si>
  <si>
    <t>Conduct performance tests under expected load conditions. Analyze results.</t>
  </si>
  <si>
    <t>T106</t>
  </si>
  <si>
    <t>Plan Security Testing</t>
  </si>
  <si>
    <t>Define strategy for vulnerability scanning and penetration testing (manual/automated).</t>
  </si>
  <si>
    <t>Testing Strategy, NFR3</t>
  </si>
  <si>
    <t>T107</t>
  </si>
  <si>
    <t>Execute Security Testing</t>
  </si>
  <si>
    <t>Perform security scans and manual checks for vulnerabilities.</t>
  </si>
  <si>
    <t>T108</t>
  </si>
  <si>
    <t>Plan Accessibility Testing (WCAG 2.1 AAA)</t>
  </si>
  <si>
    <t>Define detailed testing procedures (automated, manual screen reader, keyboard).</t>
  </si>
  <si>
    <t>Testing Strategy, NFR2</t>
  </si>
  <si>
    <t>T013,T029</t>
  </si>
  <si>
    <t>T109</t>
  </si>
  <si>
    <t>Execute Automated Accessibility Testing (axe-core)</t>
  </si>
  <si>
    <t>Run automated accessibility checks integrated into CI/CD or testing phase.</t>
  </si>
  <si>
    <t>T110</t>
  </si>
  <si>
    <t>Execute Manual Accessibility Testing</t>
  </si>
  <si>
    <t>Perform manual checks using screen readers (NVDA, JAWS, VoiceOver), keyboard-only navigation, contrast tools.</t>
  </si>
  <si>
    <t>T111</t>
  </si>
  <si>
    <t>Plan Compatibility Testing</t>
  </si>
  <si>
    <t>Define browser, device, and OS matrix for compatibility checks.</t>
  </si>
  <si>
    <t>Testing Strategy, NFR7</t>
  </si>
  <si>
    <t>T112</t>
  </si>
  <si>
    <t>Execute Compatibility Testing</t>
  </si>
  <si>
    <t>Test application across the defined matrix.</t>
  </si>
  <si>
    <t>T113</t>
  </si>
  <si>
    <t>Conduct User Acceptance Testing (UAT)</t>
  </si>
  <si>
    <t>Coordinate UAT with stakeholders/beta testers to validate requirements.</t>
  </si>
  <si>
    <t>T114</t>
  </si>
  <si>
    <t>Bug Fixing &amp; Refinement</t>
  </si>
  <si>
    <t>Address bugs identified during all testing phases. Refine UI/UX based on feedback.</t>
  </si>
  <si>
    <t>T100,T103,T105,T107,T109,T110,T112,T113</t>
  </si>
  <si>
    <t>Ongoing during Testing phase</t>
  </si>
  <si>
    <t>T115</t>
  </si>
  <si>
    <t>Finalize SEO Implementation</t>
  </si>
  <si>
    <t>Implement advanced SEO techniques (structured data, sitemap, Core Web Vitals optimization).</t>
  </si>
  <si>
    <t>T086,T105</t>
  </si>
  <si>
    <t>Requires performance testing results (T105)</t>
  </si>
  <si>
    <t>T116</t>
  </si>
  <si>
    <t>Optimize for Zero-Cost Limits</t>
  </si>
  <si>
    <t>Review resource usage against free tier limits and implement final optimizations.</t>
  </si>
  <si>
    <t>T031,T105</t>
  </si>
  <si>
    <t>Requires monitoring data</t>
  </si>
  <si>
    <t>T117</t>
  </si>
  <si>
    <t>Set up Staging Environment</t>
  </si>
  <si>
    <t>Configure a production-like staging environment on Vercel/Netlify.</t>
  </si>
  <si>
    <t>5. Deployment</t>
  </si>
  <si>
    <t>Deployment Plan</t>
  </si>
  <si>
    <t>T118</t>
  </si>
  <si>
    <t>Deploy to Staging</t>
  </si>
  <si>
    <t>Deploy the tested application build to the staging environment.</t>
  </si>
  <si>
    <t>T114,T117</t>
  </si>
  <si>
    <t>T119</t>
  </si>
  <si>
    <t>Perform Staging Verification</t>
  </si>
  <si>
    <t>Conduct smoke tests and final checks on the staging environment.</t>
  </si>
  <si>
    <t>T120</t>
  </si>
  <si>
    <t>Prepare Production Environment</t>
  </si>
  <si>
    <t>Configure production settings for hosting, database, auth, CDN.</t>
  </si>
  <si>
    <t>T121</t>
  </si>
  <si>
    <t>Finalize Deployment Checklist</t>
  </si>
  <si>
    <t>Review and complete the pre-deployment checklist.</t>
  </si>
  <si>
    <t>T119,T120</t>
  </si>
  <si>
    <t>T122</t>
  </si>
  <si>
    <t>Execute Production Deployment</t>
  </si>
  <si>
    <t>Deploy the application to the live production environment.</t>
  </si>
  <si>
    <t>T123</t>
  </si>
  <si>
    <t>Perform Post-Deployment Verification</t>
  </si>
  <si>
    <t>Conduct smoke tests and critical path verification on production. Monitor initial performance and errors.</t>
  </si>
  <si>
    <t>T124</t>
  </si>
  <si>
    <t>Develop Rollback Plan</t>
  </si>
  <si>
    <t>Document the procedure for rolling back to a previous stable version if needed.</t>
  </si>
  <si>
    <t>T125</t>
  </si>
  <si>
    <t>Finalize User Documentation</t>
  </si>
  <si>
    <t>Complete user guides, FAQs, and help documentation.</t>
  </si>
  <si>
    <t>Documentation</t>
  </si>
  <si>
    <t>Appendices E</t>
  </si>
  <si>
    <t>T126</t>
  </si>
  <si>
    <t>Finalize Technical Documentation</t>
  </si>
  <si>
    <t>Complete architecture, API, and maintenance documentation.</t>
  </si>
  <si>
    <t>T127</t>
  </si>
  <si>
    <t>Implement Content Marketing Strategy</t>
  </si>
  <si>
    <t>Start creating and publishing blog posts, guides, and resources based on SEO strategy.</t>
  </si>
  <si>
    <t>Marketing</t>
  </si>
  <si>
    <t>6. Maintenance</t>
  </si>
  <si>
    <t>Marketing Strategy</t>
  </si>
  <si>
    <t>T128</t>
  </si>
  <si>
    <t>Implement Social Media Strategy</t>
  </si>
  <si>
    <t>Set up social media profiles and begin regular posting schedule.</t>
  </si>
  <si>
    <t>T129</t>
  </si>
  <si>
    <t>Implement Community Building Strategy</t>
  </si>
  <si>
    <t>Engage in relevant forums, set up community support channels.</t>
  </si>
  <si>
    <t>T130</t>
  </si>
  <si>
    <t>Establish Maintenance Procedures</t>
  </si>
  <si>
    <t>Define processes for bug fixing, dependency updates, security patching, performance monitoring.</t>
  </si>
  <si>
    <t>Maintenance Strategy</t>
  </si>
  <si>
    <t>T131</t>
  </si>
  <si>
    <t>Monitor Free Tier Usage</t>
  </si>
  <si>
    <t>Set up alerts and regularly monitor resource usage to stay within free limits.</t>
  </si>
  <si>
    <t>Ongoing task</t>
  </si>
  <si>
    <t>T132</t>
  </si>
  <si>
    <t>Process User Feedback</t>
  </si>
  <si>
    <t>Establish system for collecting, analyzing, and acting on user feedback and bug reports.</t>
  </si>
  <si>
    <t>T133</t>
  </si>
  <si>
    <t>Plan Future Enhancements</t>
  </si>
  <si>
    <t>Prioritize and plan implementation of remaining Enhanced Features based on feedback and resources.</t>
  </si>
  <si>
    <t>Enhanced Features</t>
  </si>
  <si>
    <t>T134</t>
  </si>
  <si>
    <t>Plan Monetization Strategy (Future)</t>
  </si>
  <si>
    <t>Refine potential monetization options based on initial user adoption and feedback.</t>
  </si>
  <si>
    <t>Monetization Strategy</t>
  </si>
  <si>
    <t>For future consideration</t>
  </si>
  <si>
    <t>T135</t>
  </si>
  <si>
    <t>Implement Color Harmony Rules Guidance</t>
  </si>
  <si>
    <t>Develop UI/logic to suggest palettes based on color theory rules (complementary, analogous, etc.).</t>
  </si>
  <si>
    <t>FR1.8,FR7.3</t>
  </si>
  <si>
    <t>T136</t>
  </si>
  <si>
    <t>Implement Color Psychology Information</t>
  </si>
  <si>
    <t>Integrate content/data about color meanings and psychology accessible from the UI.</t>
  </si>
  <si>
    <t>Content/Frontend</t>
  </si>
  <si>
    <t>FR7.4</t>
  </si>
  <si>
    <t>Requires content creation</t>
  </si>
  <si>
    <t>T137</t>
  </si>
  <si>
    <t>Implement Color Naming System</t>
  </si>
  <si>
    <t>Integrate or develop a system to assign common names to colors.</t>
  </si>
  <si>
    <t>FR7.5</t>
  </si>
  <si>
    <t>Could use existing libraries</t>
  </si>
  <si>
    <t>T138</t>
  </si>
  <si>
    <t>Implement Drag-and-Drop Color Reordering</t>
  </si>
  <si>
    <t>Add drag-and-drop functionality to reorder colors within the palette generator/display.</t>
  </si>
  <si>
    <t>FR8.6</t>
  </si>
  <si>
    <t>Requires DnD library</t>
  </si>
  <si>
    <t>T139</t>
  </si>
  <si>
    <t>Implement Full-Screen Color View Details</t>
  </si>
  <si>
    <t>Enhance the full-screen view with options and detailed color info panels.</t>
  </si>
  <si>
    <t>FR8.4,FR8.5</t>
  </si>
  <si>
    <t>T140</t>
  </si>
  <si>
    <t>Implement Keyboard Shortcuts (Comprehensive)</t>
  </si>
  <si>
    <t>Ensure all major actions have documented and functional keyboard shortcuts.</t>
  </si>
  <si>
    <t>FR8.1</t>
  </si>
  <si>
    <t>Review against FR list</t>
  </si>
  <si>
    <t>T141</t>
  </si>
  <si>
    <t>Implement Browser Extension (Chrome - Initial)</t>
  </si>
  <si>
    <t>Develop the core functionality for a Chrome extension (e.g., color picker, palette sync stub).</t>
  </si>
  <si>
    <t>Integration Dev</t>
  </si>
  <si>
    <t>FR9.2</t>
  </si>
  <si>
    <t>Enhanced Feature 4</t>
  </si>
  <si>
    <t>T142</t>
  </si>
  <si>
    <t>Implement Figma Plugin (Initial)</t>
  </si>
  <si>
    <t>Develop the basic structure and core functionality for a Figma plugin (e.g., export palette).</t>
  </si>
  <si>
    <t>FR9.3</t>
  </si>
  <si>
    <t>Requires Figma API knowledge</t>
  </si>
  <si>
    <t>T143</t>
  </si>
  <si>
    <t>Implement Adobe Integration (Initial)</t>
  </si>
  <si>
    <t>Research and plan initial Adobe integration (e.g., ASE export verification).</t>
  </si>
  <si>
    <t>T144</t>
  </si>
  <si>
    <t>Develop Public API (Basic Endpoints)</t>
  </si>
  <si>
    <t>Implement initial public API endpoints for accessing public palettes or basic generation.</t>
  </si>
  <si>
    <t>FR5.6,FR9.4</t>
  </si>
  <si>
    <t>T026,T050</t>
  </si>
  <si>
    <t>Needs clear definition of free tier scope</t>
  </si>
  <si>
    <t>T145</t>
  </si>
  <si>
    <t>Implement Palette Version History</t>
  </si>
  <si>
    <t>Add backend logic and potentially UI elements to track changes to saved palettes.</t>
  </si>
  <si>
    <t>FR4.7</t>
  </si>
  <si>
    <t>T061,T068</t>
  </si>
  <si>
    <t>Could be complex</t>
  </si>
  <si>
    <t>T146</t>
  </si>
  <si>
    <t>Implement Bulk Operations for Palettes</t>
  </si>
  <si>
    <t>Add UI functionality for selecting and performing actions (delete, tag, move) on multiple palettes.</t>
  </si>
  <si>
    <t>FR4.8</t>
  </si>
  <si>
    <t>T147</t>
  </si>
  <si>
    <t>Implement Social Media Sharing</t>
  </si>
  <si>
    <t>Add buttons/links to share palettes directly to major social media platforms.</t>
  </si>
  <si>
    <t>FR5.7</t>
  </si>
  <si>
    <t>T042,T069</t>
  </si>
  <si>
    <t>T148</t>
  </si>
  <si>
    <t>Implement Reporting Functionality (Community)</t>
  </si>
  <si>
    <t>Add UI and backend logic for users to report inappropriate palettes or comments.</t>
  </si>
  <si>
    <t>FR6.8</t>
  </si>
  <si>
    <t>T083,T163</t>
  </si>
  <si>
    <t>Requires moderation workflow (T163)</t>
  </si>
  <si>
    <t>T149</t>
  </si>
  <si>
    <t>Implement Featured Collections Showcase</t>
  </si>
  <si>
    <t>Develop UI and potentially admin tools to feature specific user collections.</t>
  </si>
  <si>
    <t>FR6.6</t>
  </si>
  <si>
    <t>T063,T066</t>
  </si>
  <si>
    <t>T150</t>
  </si>
  <si>
    <t>Implement User Activity Feeds</t>
  </si>
  <si>
    <t>Develop backend logic and UI to display relevant activity (e.g., new palettes from followed users).</t>
  </si>
  <si>
    <t>FR6.7</t>
  </si>
  <si>
    <t>T061,T083</t>
  </si>
  <si>
    <t>T151</t>
  </si>
  <si>
    <t>Implement Palette Categorization (Themes)</t>
  </si>
  <si>
    <t>Develop tagging/categorization system and UI for thematic browsing.</t>
  </si>
  <si>
    <t>FR7.7</t>
  </si>
  <si>
    <t>T064,T085</t>
  </si>
  <si>
    <t>T152</t>
  </si>
  <si>
    <t>Implement Seasonal/Trending Collections (Admin)</t>
  </si>
  <si>
    <t>Create mechanism (likely admin-managed) to define and display seasonal/trending collections.</t>
  </si>
  <si>
    <t>FR7.8</t>
  </si>
  <si>
    <t>Requires admin interface or manual DB updates</t>
  </si>
  <si>
    <t>T153</t>
  </si>
  <si>
    <t>Implement Customizable UI Settings</t>
  </si>
  <si>
    <t>Allow users to customize aspects of the UI (e.g., compact mode, display preferences).</t>
  </si>
  <si>
    <t>FR8.7</t>
  </si>
  <si>
    <t>Requires defining customizable elements</t>
  </si>
  <si>
    <t>T154</t>
  </si>
  <si>
    <t>Implement Multi-Language Support (i18n Structure)</t>
  </si>
  <si>
    <t>Set up the internationalization framework (e.g., i18next) and structure for future language additions.</t>
  </si>
  <si>
    <t>FR8.8,Enhanced Feature 11</t>
  </si>
  <si>
    <t>Initial setup, not full translation</t>
  </si>
  <si>
    <t>T155</t>
  </si>
  <si>
    <t>Implement Palette Embedding</t>
  </si>
  <si>
    <t>Develop functionality to generate embed codes for displaying palettes on external websites.</t>
  </si>
  <si>
    <t>FR9.6</t>
  </si>
  <si>
    <t>Needs security considerations</t>
  </si>
  <si>
    <t>T156</t>
  </si>
  <si>
    <t>Implement Advanced Contrast Checking (AAA)</t>
  </si>
  <si>
    <t>Ensure contrast checker adheres strictly to WCAG 2.1 AAA requirements (7:1 ratio).</t>
  </si>
  <si>
    <t>NFR2.1,NFR2.3</t>
  </si>
  <si>
    <t>Accessibility Deep Dive</t>
  </si>
  <si>
    <t>T157</t>
  </si>
  <si>
    <t>Implement ARIA Landmarks &amp; Roles (Comprehensive)</t>
  </si>
  <si>
    <t>Ensure all sections and interactive elements have appropriate ARIA landmarks and roles.</t>
  </si>
  <si>
    <t>NFR2.4</t>
  </si>
  <si>
    <t>T158</t>
  </si>
  <si>
    <t>Implement Text Alternatives (Alt Text)</t>
  </si>
  <si>
    <t>Ensure all images and non-text content have meaningful text alternatives.</t>
  </si>
  <si>
    <t>NFR2.7</t>
  </si>
  <si>
    <t>T159</t>
  </si>
  <si>
    <t>Implement Focus Management (Modals/Dialogs)</t>
  </si>
  <si>
    <t>Ensure focus is correctly managed (trapped, returned) for all modals, dialogs, and dynamic UI parts.</t>
  </si>
  <si>
    <t>NFR2.6</t>
  </si>
  <si>
    <t>T160</t>
  </si>
  <si>
    <t>Implement CSRF Protection</t>
  </si>
  <si>
    <t>Ensure backend functions are protected against Cross-Site Request Forgery.</t>
  </si>
  <si>
    <t>NFR3.3</t>
  </si>
  <si>
    <t>Usually handled by framework/libs</t>
  </si>
  <si>
    <t>T161</t>
  </si>
  <si>
    <t>Implement Rate Limiting</t>
  </si>
  <si>
    <t>Implement rate limiting on critical API endpoints (login, generation, etc.).</t>
  </si>
  <si>
    <t>NFR3.5</t>
  </si>
  <si>
    <t>May depend on serverless provider features</t>
  </si>
  <si>
    <t>T162</t>
  </si>
  <si>
    <t>Implement Content Security Policy (CSP)</t>
  </si>
  <si>
    <t>Define and implement a strict Content Security Policy header.</t>
  </si>
  <si>
    <t>DevOps/Backend</t>
  </si>
  <si>
    <t>NFR3.7</t>
  </si>
  <si>
    <t>T050,T117</t>
  </si>
  <si>
    <t>T163</t>
  </si>
  <si>
    <t>Define Moderation Workflow</t>
  </si>
  <si>
    <t>Document the process for handling reported community content (palettes, comments).</t>
  </si>
  <si>
    <t>T164</t>
  </si>
  <si>
    <t>Implement XML Sitemap Generation</t>
  </si>
  <si>
    <t>Set up automated XML sitemap generation (e.g., using next-sitemap).</t>
  </si>
  <si>
    <t>DevOps/Frontend</t>
  </si>
  <si>
    <t>NFR6.7,Technical SEO</t>
  </si>
  <si>
    <t>Requires build process integration</t>
  </si>
  <si>
    <t>T165</t>
  </si>
  <si>
    <t>Implement Structured Data (JSON-LD)</t>
  </si>
  <si>
    <t>Add JSON-LD schema markup for relevant content types (palettes, colors, articles).</t>
  </si>
  <si>
    <t>NFR6.3,Technical SEO</t>
  </si>
  <si>
    <t>T166</t>
  </si>
  <si>
    <t>Implement Canonical URLs</t>
  </si>
  <si>
    <t>Ensure canonical URLs are correctly implemented for all pages, especially for shared/generated palettes.</t>
  </si>
  <si>
    <t>NFR6.6,Technical SEO</t>
  </si>
  <si>
    <t>T167</t>
  </si>
  <si>
    <t>Optimize Image Loading (Lazy Loading, Formats)</t>
  </si>
  <si>
    <t>Implement lazy loading for images and use modern formats (e.g., WebP) where appropriate.</t>
  </si>
  <si>
    <t>NFR1.7,NFR6.8,Technical SEO</t>
  </si>
  <si>
    <t>T168</t>
  </si>
  <si>
    <t>Develop Onboarding Guidance</t>
  </si>
  <si>
    <t>Create simple onboarding steps or tooltips for new users.</t>
  </si>
  <si>
    <t>NFR5.7</t>
  </si>
  <si>
    <t>T169</t>
  </si>
  <si>
    <t>Plan Enhanced Features Implementation (Post-Launch)</t>
  </si>
  <si>
    <t>Create a prioritized roadmap for implementing the remaining enhanced features after the initial launch.</t>
  </si>
  <si>
    <t>T020,T133</t>
  </si>
  <si>
    <t>T170</t>
  </si>
  <si>
    <t>Write User Guide / Knowledge Base Content</t>
  </si>
  <si>
    <t>Draft initial content for the self-service support documentation.</t>
  </si>
  <si>
    <t>Support Strategy, Appendix E</t>
  </si>
  <si>
    <t>T171</t>
  </si>
  <si>
    <t>Set up Community Forum (if applicable)</t>
  </si>
  <si>
    <t>Choose and configure a platform for the community support forum (could be GitHub Discussions initially).</t>
  </si>
  <si>
    <t>Support Strategy</t>
  </si>
  <si>
    <t>Free options preferred</t>
  </si>
  <si>
    <t>T172</t>
  </si>
  <si>
    <t>Set up Support Email/System</t>
  </si>
  <si>
    <t>Configure the support email address and potentially a simple ticketing system/tracker.</t>
  </si>
  <si>
    <t>T173</t>
  </si>
  <si>
    <t>Develop Marketing Content (Initial Batch)</t>
  </si>
  <si>
    <t>Create the first set of blog posts/articles identified in the content strategy.</t>
  </si>
  <si>
    <t>T174</t>
  </si>
  <si>
    <t>Finalize Brand Identity Assets</t>
  </si>
  <si>
    <t>Create final logo, color scheme (ironic!), typography guidelines for AestheticPalettes itself.</t>
  </si>
  <si>
    <t>Appendix E</t>
  </si>
  <si>
    <t>T175</t>
  </si>
  <si>
    <t>Create UI Component Library Documentation</t>
  </si>
  <si>
    <t>Document the usage and props for the reusable UI components created.</t>
  </si>
  <si>
    <t>T176</t>
  </si>
  <si>
    <t>Finalize Competitive Analysis Document</t>
  </si>
  <si>
    <t>Update Appendix A with any final insights before launch.</t>
  </si>
  <si>
    <t>Appendix A</t>
  </si>
  <si>
    <t>T177</t>
  </si>
  <si>
    <t>Finalize Technology Evaluation Document</t>
  </si>
  <si>
    <t>Update Appendix B based on final implementation choices.</t>
  </si>
  <si>
    <t>Appendix B</t>
  </si>
  <si>
    <t>T178</t>
  </si>
  <si>
    <t>Finalize Accessibility Implementation Details Document</t>
  </si>
  <si>
    <t>Update Appendix C with specific techniques used.</t>
  </si>
  <si>
    <t>Appendix C</t>
  </si>
  <si>
    <t>T108,T109,T110</t>
  </si>
  <si>
    <t>T179</t>
  </si>
  <si>
    <t>Finalize Zero-Cost Infrastructure Details Document</t>
  </si>
  <si>
    <t>Update Appendix D based on final configurations and monitoring setup.</t>
  </si>
  <si>
    <t>Appendix D</t>
  </si>
  <si>
    <t>T116,T131</t>
  </si>
  <si>
    <t>T180</t>
  </si>
  <si>
    <t>Finalize User Personas Document</t>
  </si>
  <si>
    <t>Review and finalize user personas in Appendix F.</t>
  </si>
  <si>
    <t>Appendix F</t>
  </si>
  <si>
    <t>T181</t>
  </si>
  <si>
    <t>Implement Analytics Dashboard (Enhanced 2 - Basic)</t>
  </si>
  <si>
    <t>Set up basic reporting/views within Plausible (or other tool) for key metrics.</t>
  </si>
  <si>
    <t>Analytics</t>
  </si>
  <si>
    <t>Enhanced Feature 2</t>
  </si>
  <si>
    <t>T095,T096</t>
  </si>
  <si>
    <t>Post-launch activity</t>
  </si>
  <si>
    <t>T182</t>
  </si>
  <si>
    <t>Implement Advanced Accessibility Tool (Score - Enhanced 3)</t>
  </si>
  <si>
    <t>Develop logic to provide an estimated accessibility score for generated palettes based on contrast.</t>
  </si>
  <si>
    <t>Enhanced Feature 3</t>
  </si>
  <si>
    <t>T183</t>
  </si>
  <si>
    <t>Implement Extended Browser Integration (Website Extractor - Enhanced 4)</t>
  </si>
  <si>
    <t>Add functionality to the browser extension to extract palettes from the current webpage.</t>
  </si>
  <si>
    <t>T184</t>
  </si>
  <si>
    <t>Implement Advanced Export Feature (Batch Export - Enhanced 5)</t>
  </si>
  <si>
    <t>Allow users to select multiple saved palettes and export them together in a chosen format.</t>
  </si>
  <si>
    <t>Enhanced Feature 5</t>
  </si>
  <si>
    <t>T066,T071,T072,T073</t>
  </si>
  <si>
    <t>T185</t>
  </si>
  <si>
    <t>Implement Collaborative Feature (Team Workspaces - Basic) (Enhanced 6)</t>
  </si>
  <si>
    <t>Design and implement basic structure for users to create teams/workspaces (may require paid tier pivot).</t>
  </si>
  <si>
    <t>Enhanced Feature 6</t>
  </si>
  <si>
    <t>T051,T058</t>
  </si>
  <si>
    <t>Post-launch, may conflict with zero-cost</t>
  </si>
  <si>
    <t>T186</t>
  </si>
  <si>
    <t>Develop Educational Resource (Color Theory Tutorial - Enhanced 7)</t>
  </si>
  <si>
    <t>Create an interactive color theory tutorial within the application.</t>
  </si>
  <si>
    <t>Enhanced Feature 7</t>
  </si>
  <si>
    <t>T187</t>
  </si>
  <si>
    <t>Implement Advanced Search (Image Search - Enhanced 8)</t>
  </si>
  <si>
    <t>Allow users to upload an image to find visually similar palettes in the community library.</t>
  </si>
  <si>
    <t>Enhanced Feature 8</t>
  </si>
  <si>
    <t>T065,T076</t>
  </si>
  <si>
    <t>Post-launch, requires image similarity tech</t>
  </si>
  <si>
    <t>T188</t>
  </si>
  <si>
    <t>Develop Color Trend Analysis Report (Basic - Enhanced 9)</t>
  </si>
  <si>
    <t>Analyze saved/liked palette data to produce a basic seasonal trend report (manual or semi-automated).</t>
  </si>
  <si>
    <t>Analytics/Content</t>
  </si>
  <si>
    <t>Enhanced Feature 9</t>
  </si>
  <si>
    <t>T061,T082</t>
  </si>
  <si>
    <t>T189</t>
  </si>
  <si>
    <t>Implement Developer Tool (CSS Variable Gen - Enhanced 10)</t>
  </si>
  <si>
    <t>Add option to export palette colors specifically as CSS custom properties.</t>
  </si>
  <si>
    <t>Enhanced Feature 10</t>
  </si>
  <si>
    <t>T190</t>
  </si>
  <si>
    <t>Implement Internationalization (Add Second Language - Enhanced 11)</t>
  </si>
  <si>
    <t>Translate the UI into one additional language as a proof-of-concept.</t>
  </si>
  <si>
    <t>Localization</t>
  </si>
  <si>
    <t>Enhanced Feature 11</t>
  </si>
  <si>
    <t>T191</t>
  </si>
  <si>
    <t>Implement PWA Offline Storage (Enhanced 12)</t>
  </si>
  <si>
    <t>Enhance PWA to store user's saved palettes locally for offline access.</t>
  </si>
  <si>
    <t>T061,T094</t>
  </si>
  <si>
    <t>T192</t>
  </si>
  <si>
    <t>Conduct Post-Launch Review Meeting</t>
  </si>
  <si>
    <t>Review launch metrics, user feedback, bug reports, and plan initial maintenance cycle.</t>
  </si>
  <si>
    <t>T123,T132</t>
  </si>
  <si>
    <t>1-2 weeks post-launch</t>
  </si>
  <si>
    <t>T193</t>
  </si>
  <si>
    <t>Monitor Infrastructure Costs/Limits Closely</t>
  </si>
  <si>
    <t>Continuously monitor usage of all free tier services to ensure compliance.</t>
  </si>
  <si>
    <t>NFR8, Risk Assessment</t>
  </si>
  <si>
    <t>T194</t>
  </si>
  <si>
    <t>Regular Dependency Updates</t>
  </si>
  <si>
    <t>Schedule and perform regular updates of frontend and backend dependencies.</t>
  </si>
  <si>
    <t>T195</t>
  </si>
  <si>
    <t>Regular Security Audits/Scans</t>
  </si>
  <si>
    <t>Schedule and perform periodic security scans and reviews.</t>
  </si>
  <si>
    <t>Security</t>
  </si>
  <si>
    <t>NFR3.8, Maintenance Strategy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</si>
</sst>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d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96" displayName="Table1" name="Table1" id="1">
  <tableColumns count="12">
    <tableColumn name="Task ID" id="1"/>
    <tableColumn name="Task Name" id="2"/>
    <tableColumn name="Task Description" id="3"/>
    <tableColumn name="Category" id="4"/>
    <tableColumn name="Phase" id="5"/>
    <tableColumn name="Requirement Reference" id="6"/>
    <tableColumn name="Priority" id="7"/>
    <tableColumn name="Status" id="8"/>
    <tableColumn name="Assignee" id="9"/>
    <tableColumn name="Dependencies" id="10"/>
    <tableColumn name="Notes" id="11"/>
    <tableColumn name="Estimated Effort (Days)" id="12"/>
  </tableColumns>
  <tableStyleInfo name="cod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r27111994@gmail.com" TargetMode="External"/><Relationship Id="rId190" Type="http://schemas.openxmlformats.org/officeDocument/2006/relationships/hyperlink" Target="mailto:ar27111994@gmail.com" TargetMode="External"/><Relationship Id="rId42" Type="http://schemas.openxmlformats.org/officeDocument/2006/relationships/hyperlink" Target="mailto:ar27111994@gmail.com" TargetMode="External"/><Relationship Id="rId41" Type="http://schemas.openxmlformats.org/officeDocument/2006/relationships/hyperlink" Target="mailto:ar27111994@gmail.com" TargetMode="External"/><Relationship Id="rId44" Type="http://schemas.openxmlformats.org/officeDocument/2006/relationships/hyperlink" Target="mailto:ar27111994@gmail.com" TargetMode="External"/><Relationship Id="rId194" Type="http://schemas.openxmlformats.org/officeDocument/2006/relationships/hyperlink" Target="mailto:ar27111994@gmail.com" TargetMode="External"/><Relationship Id="rId43" Type="http://schemas.openxmlformats.org/officeDocument/2006/relationships/hyperlink" Target="mailto:ar27111994@gmail.com" TargetMode="External"/><Relationship Id="rId193" Type="http://schemas.openxmlformats.org/officeDocument/2006/relationships/hyperlink" Target="mailto:ar27111994@gmail.com" TargetMode="External"/><Relationship Id="rId46" Type="http://schemas.openxmlformats.org/officeDocument/2006/relationships/hyperlink" Target="mailto:ar27111994@gmail.com" TargetMode="External"/><Relationship Id="rId192" Type="http://schemas.openxmlformats.org/officeDocument/2006/relationships/hyperlink" Target="mailto:ar27111994@gmail.com" TargetMode="External"/><Relationship Id="rId45" Type="http://schemas.openxmlformats.org/officeDocument/2006/relationships/hyperlink" Target="mailto:ar27111994@gmail.com" TargetMode="External"/><Relationship Id="rId191" Type="http://schemas.openxmlformats.org/officeDocument/2006/relationships/hyperlink" Target="mailto:ar27111994@gmail.com" TargetMode="External"/><Relationship Id="rId48" Type="http://schemas.openxmlformats.org/officeDocument/2006/relationships/hyperlink" Target="mailto:ar27111994@gmail.com" TargetMode="External"/><Relationship Id="rId187" Type="http://schemas.openxmlformats.org/officeDocument/2006/relationships/hyperlink" Target="mailto:ar27111994@gmail.com" TargetMode="External"/><Relationship Id="rId47" Type="http://schemas.openxmlformats.org/officeDocument/2006/relationships/hyperlink" Target="mailto:ar27111994@gmail.com" TargetMode="External"/><Relationship Id="rId186" Type="http://schemas.openxmlformats.org/officeDocument/2006/relationships/hyperlink" Target="mailto:ar27111994@gmail.com" TargetMode="External"/><Relationship Id="rId185" Type="http://schemas.openxmlformats.org/officeDocument/2006/relationships/hyperlink" Target="mailto:ar27111994@gmail.com" TargetMode="External"/><Relationship Id="rId49" Type="http://schemas.openxmlformats.org/officeDocument/2006/relationships/hyperlink" Target="mailto:ar27111994@gmail.com" TargetMode="External"/><Relationship Id="rId184" Type="http://schemas.openxmlformats.org/officeDocument/2006/relationships/hyperlink" Target="mailto:ar27111994@gmail.com" TargetMode="External"/><Relationship Id="rId189" Type="http://schemas.openxmlformats.org/officeDocument/2006/relationships/hyperlink" Target="mailto:ar27111994@gmail.com" TargetMode="External"/><Relationship Id="rId188" Type="http://schemas.openxmlformats.org/officeDocument/2006/relationships/hyperlink" Target="mailto:ar27111994@gmail.com" TargetMode="External"/><Relationship Id="rId31" Type="http://schemas.openxmlformats.org/officeDocument/2006/relationships/hyperlink" Target="mailto:ar27111994@gmail.com" TargetMode="External"/><Relationship Id="rId30" Type="http://schemas.openxmlformats.org/officeDocument/2006/relationships/hyperlink" Target="mailto:ar27111994@gmail.com" TargetMode="External"/><Relationship Id="rId33" Type="http://schemas.openxmlformats.org/officeDocument/2006/relationships/hyperlink" Target="mailto:ar27111994@gmail.com" TargetMode="External"/><Relationship Id="rId183" Type="http://schemas.openxmlformats.org/officeDocument/2006/relationships/hyperlink" Target="mailto:ar27111994@gmail.com" TargetMode="External"/><Relationship Id="rId32" Type="http://schemas.openxmlformats.org/officeDocument/2006/relationships/hyperlink" Target="mailto:ar27111994@gmail.com" TargetMode="External"/><Relationship Id="rId182" Type="http://schemas.openxmlformats.org/officeDocument/2006/relationships/hyperlink" Target="mailto:ar27111994@gmail.com" TargetMode="External"/><Relationship Id="rId35" Type="http://schemas.openxmlformats.org/officeDocument/2006/relationships/hyperlink" Target="mailto:ar27111994@gmail.com" TargetMode="External"/><Relationship Id="rId181" Type="http://schemas.openxmlformats.org/officeDocument/2006/relationships/hyperlink" Target="mailto:ar27111994@gmail.com" TargetMode="External"/><Relationship Id="rId34" Type="http://schemas.openxmlformats.org/officeDocument/2006/relationships/hyperlink" Target="mailto:ar27111994@gmail.com" TargetMode="External"/><Relationship Id="rId180" Type="http://schemas.openxmlformats.org/officeDocument/2006/relationships/hyperlink" Target="mailto:ar27111994@gmail.com" TargetMode="External"/><Relationship Id="rId37" Type="http://schemas.openxmlformats.org/officeDocument/2006/relationships/hyperlink" Target="mailto:ar27111994@gmail.com" TargetMode="External"/><Relationship Id="rId176" Type="http://schemas.openxmlformats.org/officeDocument/2006/relationships/hyperlink" Target="mailto:ar27111994@gmail.com" TargetMode="External"/><Relationship Id="rId36" Type="http://schemas.openxmlformats.org/officeDocument/2006/relationships/hyperlink" Target="mailto:ar27111994@gmail.com" TargetMode="External"/><Relationship Id="rId175" Type="http://schemas.openxmlformats.org/officeDocument/2006/relationships/hyperlink" Target="mailto:ar27111994@gmail.com" TargetMode="External"/><Relationship Id="rId39" Type="http://schemas.openxmlformats.org/officeDocument/2006/relationships/hyperlink" Target="mailto:ar27111994@gmail.com" TargetMode="External"/><Relationship Id="rId174" Type="http://schemas.openxmlformats.org/officeDocument/2006/relationships/hyperlink" Target="mailto:ar27111994@gmail.com" TargetMode="External"/><Relationship Id="rId38" Type="http://schemas.openxmlformats.org/officeDocument/2006/relationships/hyperlink" Target="mailto:ar27111994@gmail.com" TargetMode="External"/><Relationship Id="rId173" Type="http://schemas.openxmlformats.org/officeDocument/2006/relationships/hyperlink" Target="mailto:ar27111994@gmail.com" TargetMode="External"/><Relationship Id="rId179" Type="http://schemas.openxmlformats.org/officeDocument/2006/relationships/hyperlink" Target="mailto:ar27111994@gmail.com" TargetMode="External"/><Relationship Id="rId178" Type="http://schemas.openxmlformats.org/officeDocument/2006/relationships/hyperlink" Target="mailto:ar27111994@gmail.com" TargetMode="External"/><Relationship Id="rId177" Type="http://schemas.openxmlformats.org/officeDocument/2006/relationships/hyperlink" Target="mailto:ar27111994@gmail.com" TargetMode="External"/><Relationship Id="rId20" Type="http://schemas.openxmlformats.org/officeDocument/2006/relationships/hyperlink" Target="mailto:ar27111994@gmail.com" TargetMode="External"/><Relationship Id="rId22" Type="http://schemas.openxmlformats.org/officeDocument/2006/relationships/hyperlink" Target="mailto:ar27111994@gmail.com" TargetMode="External"/><Relationship Id="rId21" Type="http://schemas.openxmlformats.org/officeDocument/2006/relationships/hyperlink" Target="mailto:ar27111994@gmail.com" TargetMode="External"/><Relationship Id="rId24" Type="http://schemas.openxmlformats.org/officeDocument/2006/relationships/hyperlink" Target="mailto:ar27111994@gmail.com" TargetMode="External"/><Relationship Id="rId23" Type="http://schemas.openxmlformats.org/officeDocument/2006/relationships/hyperlink" Target="mailto:ar27111994@gmail.com" TargetMode="External"/><Relationship Id="rId26" Type="http://schemas.openxmlformats.org/officeDocument/2006/relationships/hyperlink" Target="mailto:ar27111994@gmail.com" TargetMode="External"/><Relationship Id="rId25" Type="http://schemas.openxmlformats.org/officeDocument/2006/relationships/hyperlink" Target="mailto:ar27111994@gmail.com" TargetMode="External"/><Relationship Id="rId28" Type="http://schemas.openxmlformats.org/officeDocument/2006/relationships/hyperlink" Target="mailto:ar27111994@gmail.com" TargetMode="External"/><Relationship Id="rId27" Type="http://schemas.openxmlformats.org/officeDocument/2006/relationships/hyperlink" Target="mailto:ar27111994@gmail.com" TargetMode="External"/><Relationship Id="rId29" Type="http://schemas.openxmlformats.org/officeDocument/2006/relationships/hyperlink" Target="mailto:ar27111994@gmail.com" TargetMode="External"/><Relationship Id="rId11" Type="http://schemas.openxmlformats.org/officeDocument/2006/relationships/hyperlink" Target="mailto:ar27111994@gmail.com" TargetMode="External"/><Relationship Id="rId10" Type="http://schemas.openxmlformats.org/officeDocument/2006/relationships/hyperlink" Target="mailto:ar27111994@gmail.com" TargetMode="External"/><Relationship Id="rId13" Type="http://schemas.openxmlformats.org/officeDocument/2006/relationships/hyperlink" Target="mailto:ar27111994@gmail.com" TargetMode="External"/><Relationship Id="rId12" Type="http://schemas.openxmlformats.org/officeDocument/2006/relationships/hyperlink" Target="mailto:ar27111994@gmail.com" TargetMode="External"/><Relationship Id="rId15" Type="http://schemas.openxmlformats.org/officeDocument/2006/relationships/hyperlink" Target="mailto:ar27111994@gmail.com" TargetMode="External"/><Relationship Id="rId198" Type="http://schemas.openxmlformats.org/officeDocument/2006/relationships/table" Target="../tables/table1.xml"/><Relationship Id="rId14" Type="http://schemas.openxmlformats.org/officeDocument/2006/relationships/hyperlink" Target="mailto:ar27111994@gmail.com" TargetMode="External"/><Relationship Id="rId17" Type="http://schemas.openxmlformats.org/officeDocument/2006/relationships/hyperlink" Target="mailto:ar27111994@gmail.com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mailto:ar27111994@gmail.com" TargetMode="External"/><Relationship Id="rId195" Type="http://schemas.openxmlformats.org/officeDocument/2006/relationships/hyperlink" Target="mailto:ar27111994@gmail.com" TargetMode="External"/><Relationship Id="rId19" Type="http://schemas.openxmlformats.org/officeDocument/2006/relationships/hyperlink" Target="mailto:ar27111994@gmail.com" TargetMode="External"/><Relationship Id="rId18" Type="http://schemas.openxmlformats.org/officeDocument/2006/relationships/hyperlink" Target="mailto:ar27111994@gmail.com" TargetMode="External"/><Relationship Id="rId84" Type="http://schemas.openxmlformats.org/officeDocument/2006/relationships/hyperlink" Target="mailto:ar27111994@gmail.com" TargetMode="External"/><Relationship Id="rId83" Type="http://schemas.openxmlformats.org/officeDocument/2006/relationships/hyperlink" Target="mailto:ar27111994@gmail.com" TargetMode="External"/><Relationship Id="rId86" Type="http://schemas.openxmlformats.org/officeDocument/2006/relationships/hyperlink" Target="mailto:ar27111994@gmail.com" TargetMode="External"/><Relationship Id="rId85" Type="http://schemas.openxmlformats.org/officeDocument/2006/relationships/hyperlink" Target="mailto:ar27111994@gmail.com" TargetMode="External"/><Relationship Id="rId88" Type="http://schemas.openxmlformats.org/officeDocument/2006/relationships/hyperlink" Target="mailto:ar27111994@gmail.com" TargetMode="External"/><Relationship Id="rId150" Type="http://schemas.openxmlformats.org/officeDocument/2006/relationships/hyperlink" Target="mailto:ar27111994@gmail.com" TargetMode="External"/><Relationship Id="rId87" Type="http://schemas.openxmlformats.org/officeDocument/2006/relationships/hyperlink" Target="mailto:ar27111994@gmail.com" TargetMode="External"/><Relationship Id="rId89" Type="http://schemas.openxmlformats.org/officeDocument/2006/relationships/hyperlink" Target="mailto:ar27111994@gmail.com" TargetMode="External"/><Relationship Id="rId80" Type="http://schemas.openxmlformats.org/officeDocument/2006/relationships/hyperlink" Target="mailto:ar27111994@gmail.com" TargetMode="External"/><Relationship Id="rId82" Type="http://schemas.openxmlformats.org/officeDocument/2006/relationships/hyperlink" Target="mailto:ar27111994@gmail.com" TargetMode="External"/><Relationship Id="rId81" Type="http://schemas.openxmlformats.org/officeDocument/2006/relationships/hyperlink" Target="mailto:ar27111994@gmail.com" TargetMode="External"/><Relationship Id="rId1" Type="http://schemas.openxmlformats.org/officeDocument/2006/relationships/hyperlink" Target="mailto:ar27111994@gmail.com" TargetMode="External"/><Relationship Id="rId2" Type="http://schemas.openxmlformats.org/officeDocument/2006/relationships/hyperlink" Target="mailto:ar27111994@gmail.com" TargetMode="External"/><Relationship Id="rId3" Type="http://schemas.openxmlformats.org/officeDocument/2006/relationships/hyperlink" Target="mailto:ar27111994@gmail.com" TargetMode="External"/><Relationship Id="rId149" Type="http://schemas.openxmlformats.org/officeDocument/2006/relationships/hyperlink" Target="mailto:ar27111994@gmail.com" TargetMode="External"/><Relationship Id="rId4" Type="http://schemas.openxmlformats.org/officeDocument/2006/relationships/hyperlink" Target="mailto:ar27111994@gmail.com" TargetMode="External"/><Relationship Id="rId148" Type="http://schemas.openxmlformats.org/officeDocument/2006/relationships/hyperlink" Target="mailto:ar27111994@gmail.com" TargetMode="External"/><Relationship Id="rId9" Type="http://schemas.openxmlformats.org/officeDocument/2006/relationships/hyperlink" Target="mailto:ar27111994@gmail.com" TargetMode="External"/><Relationship Id="rId143" Type="http://schemas.openxmlformats.org/officeDocument/2006/relationships/hyperlink" Target="mailto:ar27111994@gmail.com" TargetMode="External"/><Relationship Id="rId142" Type="http://schemas.openxmlformats.org/officeDocument/2006/relationships/hyperlink" Target="mailto:ar27111994@gmail.com" TargetMode="External"/><Relationship Id="rId141" Type="http://schemas.openxmlformats.org/officeDocument/2006/relationships/hyperlink" Target="mailto:ar27111994@gmail.com" TargetMode="External"/><Relationship Id="rId140" Type="http://schemas.openxmlformats.org/officeDocument/2006/relationships/hyperlink" Target="mailto:ar27111994@gmail.com" TargetMode="External"/><Relationship Id="rId5" Type="http://schemas.openxmlformats.org/officeDocument/2006/relationships/hyperlink" Target="mailto:ar27111994@gmail.com" TargetMode="External"/><Relationship Id="rId147" Type="http://schemas.openxmlformats.org/officeDocument/2006/relationships/hyperlink" Target="mailto:ar27111994@gmail.com" TargetMode="External"/><Relationship Id="rId6" Type="http://schemas.openxmlformats.org/officeDocument/2006/relationships/hyperlink" Target="mailto:ar27111994@gmail.com" TargetMode="External"/><Relationship Id="rId146" Type="http://schemas.openxmlformats.org/officeDocument/2006/relationships/hyperlink" Target="mailto:ar27111994@gmail.com" TargetMode="External"/><Relationship Id="rId7" Type="http://schemas.openxmlformats.org/officeDocument/2006/relationships/hyperlink" Target="mailto:ar27111994@gmail.com" TargetMode="External"/><Relationship Id="rId145" Type="http://schemas.openxmlformats.org/officeDocument/2006/relationships/hyperlink" Target="mailto:ar27111994@gmail.com" TargetMode="External"/><Relationship Id="rId8" Type="http://schemas.openxmlformats.org/officeDocument/2006/relationships/hyperlink" Target="mailto:ar27111994@gmail.com" TargetMode="External"/><Relationship Id="rId144" Type="http://schemas.openxmlformats.org/officeDocument/2006/relationships/hyperlink" Target="mailto:ar27111994@gmail.com" TargetMode="External"/><Relationship Id="rId73" Type="http://schemas.openxmlformats.org/officeDocument/2006/relationships/hyperlink" Target="mailto:ar27111994@gmail.com" TargetMode="External"/><Relationship Id="rId72" Type="http://schemas.openxmlformats.org/officeDocument/2006/relationships/hyperlink" Target="mailto:ar27111994@gmail.com" TargetMode="External"/><Relationship Id="rId75" Type="http://schemas.openxmlformats.org/officeDocument/2006/relationships/hyperlink" Target="mailto:ar27111994@gmail.com" TargetMode="External"/><Relationship Id="rId74" Type="http://schemas.openxmlformats.org/officeDocument/2006/relationships/hyperlink" Target="mailto:ar27111994@gmail.com" TargetMode="External"/><Relationship Id="rId77" Type="http://schemas.openxmlformats.org/officeDocument/2006/relationships/hyperlink" Target="mailto:ar27111994@gmail.com" TargetMode="External"/><Relationship Id="rId76" Type="http://schemas.openxmlformats.org/officeDocument/2006/relationships/hyperlink" Target="mailto:ar27111994@gmail.com" TargetMode="External"/><Relationship Id="rId79" Type="http://schemas.openxmlformats.org/officeDocument/2006/relationships/hyperlink" Target="mailto:ar27111994@gmail.com" TargetMode="External"/><Relationship Id="rId78" Type="http://schemas.openxmlformats.org/officeDocument/2006/relationships/hyperlink" Target="mailto:ar27111994@gmail.com" TargetMode="External"/><Relationship Id="rId71" Type="http://schemas.openxmlformats.org/officeDocument/2006/relationships/hyperlink" Target="mailto:ar27111994@gmail.com" TargetMode="External"/><Relationship Id="rId70" Type="http://schemas.openxmlformats.org/officeDocument/2006/relationships/hyperlink" Target="mailto:ar27111994@gmail.com" TargetMode="External"/><Relationship Id="rId139" Type="http://schemas.openxmlformats.org/officeDocument/2006/relationships/hyperlink" Target="mailto:ar27111994@gmail.com" TargetMode="External"/><Relationship Id="rId138" Type="http://schemas.openxmlformats.org/officeDocument/2006/relationships/hyperlink" Target="mailto:ar27111994@gmail.com" TargetMode="External"/><Relationship Id="rId137" Type="http://schemas.openxmlformats.org/officeDocument/2006/relationships/hyperlink" Target="mailto:ar27111994@gmail.com" TargetMode="External"/><Relationship Id="rId132" Type="http://schemas.openxmlformats.org/officeDocument/2006/relationships/hyperlink" Target="mailto:ar27111994@gmail.com" TargetMode="External"/><Relationship Id="rId131" Type="http://schemas.openxmlformats.org/officeDocument/2006/relationships/hyperlink" Target="mailto:ar27111994@gmail.com" TargetMode="External"/><Relationship Id="rId130" Type="http://schemas.openxmlformats.org/officeDocument/2006/relationships/hyperlink" Target="mailto:ar27111994@gmail.com" TargetMode="External"/><Relationship Id="rId136" Type="http://schemas.openxmlformats.org/officeDocument/2006/relationships/hyperlink" Target="mailto:ar27111994@gmail.com" TargetMode="External"/><Relationship Id="rId135" Type="http://schemas.openxmlformats.org/officeDocument/2006/relationships/hyperlink" Target="mailto:ar27111994@gmail.com" TargetMode="External"/><Relationship Id="rId134" Type="http://schemas.openxmlformats.org/officeDocument/2006/relationships/hyperlink" Target="mailto:ar27111994@gmail.com" TargetMode="External"/><Relationship Id="rId133" Type="http://schemas.openxmlformats.org/officeDocument/2006/relationships/hyperlink" Target="mailto:ar27111994@gmail.com" TargetMode="External"/><Relationship Id="rId62" Type="http://schemas.openxmlformats.org/officeDocument/2006/relationships/hyperlink" Target="mailto:ar27111994@gmail.com" TargetMode="External"/><Relationship Id="rId61" Type="http://schemas.openxmlformats.org/officeDocument/2006/relationships/hyperlink" Target="mailto:ar27111994@gmail.com" TargetMode="External"/><Relationship Id="rId64" Type="http://schemas.openxmlformats.org/officeDocument/2006/relationships/hyperlink" Target="mailto:ar27111994@gmail.com" TargetMode="External"/><Relationship Id="rId63" Type="http://schemas.openxmlformats.org/officeDocument/2006/relationships/hyperlink" Target="mailto:ar27111994@gmail.com" TargetMode="External"/><Relationship Id="rId66" Type="http://schemas.openxmlformats.org/officeDocument/2006/relationships/hyperlink" Target="mailto:ar27111994@gmail.com" TargetMode="External"/><Relationship Id="rId172" Type="http://schemas.openxmlformats.org/officeDocument/2006/relationships/hyperlink" Target="mailto:ar27111994@gmail.com" TargetMode="External"/><Relationship Id="rId65" Type="http://schemas.openxmlformats.org/officeDocument/2006/relationships/hyperlink" Target="mailto:ar27111994@gmail.com" TargetMode="External"/><Relationship Id="rId171" Type="http://schemas.openxmlformats.org/officeDocument/2006/relationships/hyperlink" Target="mailto:ar27111994@gmail.com" TargetMode="External"/><Relationship Id="rId68" Type="http://schemas.openxmlformats.org/officeDocument/2006/relationships/hyperlink" Target="mailto:ar27111994@gmail.com" TargetMode="External"/><Relationship Id="rId170" Type="http://schemas.openxmlformats.org/officeDocument/2006/relationships/hyperlink" Target="mailto:ar27111994@gmail.com" TargetMode="External"/><Relationship Id="rId67" Type="http://schemas.openxmlformats.org/officeDocument/2006/relationships/hyperlink" Target="mailto:ar27111994@gmail.com" TargetMode="External"/><Relationship Id="rId60" Type="http://schemas.openxmlformats.org/officeDocument/2006/relationships/hyperlink" Target="mailto:ar27111994@gmail.com" TargetMode="External"/><Relationship Id="rId165" Type="http://schemas.openxmlformats.org/officeDocument/2006/relationships/hyperlink" Target="mailto:ar27111994@gmail.com" TargetMode="External"/><Relationship Id="rId69" Type="http://schemas.openxmlformats.org/officeDocument/2006/relationships/hyperlink" Target="mailto:ar27111994@gmail.com" TargetMode="External"/><Relationship Id="rId164" Type="http://schemas.openxmlformats.org/officeDocument/2006/relationships/hyperlink" Target="mailto:ar27111994@gmail.com" TargetMode="External"/><Relationship Id="rId163" Type="http://schemas.openxmlformats.org/officeDocument/2006/relationships/hyperlink" Target="mailto:ar27111994@gmail.com" TargetMode="External"/><Relationship Id="rId162" Type="http://schemas.openxmlformats.org/officeDocument/2006/relationships/hyperlink" Target="mailto:ar27111994@gmail.com" TargetMode="External"/><Relationship Id="rId169" Type="http://schemas.openxmlformats.org/officeDocument/2006/relationships/hyperlink" Target="mailto:ar27111994@gmail.com" TargetMode="External"/><Relationship Id="rId168" Type="http://schemas.openxmlformats.org/officeDocument/2006/relationships/hyperlink" Target="mailto:ar27111994@gmail.com" TargetMode="External"/><Relationship Id="rId167" Type="http://schemas.openxmlformats.org/officeDocument/2006/relationships/hyperlink" Target="mailto:ar27111994@gmail.com" TargetMode="External"/><Relationship Id="rId166" Type="http://schemas.openxmlformats.org/officeDocument/2006/relationships/hyperlink" Target="mailto:ar27111994@gmail.com" TargetMode="External"/><Relationship Id="rId51" Type="http://schemas.openxmlformats.org/officeDocument/2006/relationships/hyperlink" Target="mailto:ar27111994@gmail.com" TargetMode="External"/><Relationship Id="rId50" Type="http://schemas.openxmlformats.org/officeDocument/2006/relationships/hyperlink" Target="mailto:ar27111994@gmail.com" TargetMode="External"/><Relationship Id="rId53" Type="http://schemas.openxmlformats.org/officeDocument/2006/relationships/hyperlink" Target="mailto:ar27111994@gmail.com" TargetMode="External"/><Relationship Id="rId52" Type="http://schemas.openxmlformats.org/officeDocument/2006/relationships/hyperlink" Target="mailto:ar27111994@gmail.com" TargetMode="External"/><Relationship Id="rId55" Type="http://schemas.openxmlformats.org/officeDocument/2006/relationships/hyperlink" Target="mailto:ar27111994@gmail.com" TargetMode="External"/><Relationship Id="rId161" Type="http://schemas.openxmlformats.org/officeDocument/2006/relationships/hyperlink" Target="mailto:ar27111994@gmail.com" TargetMode="External"/><Relationship Id="rId54" Type="http://schemas.openxmlformats.org/officeDocument/2006/relationships/hyperlink" Target="mailto:ar27111994@gmail.com" TargetMode="External"/><Relationship Id="rId160" Type="http://schemas.openxmlformats.org/officeDocument/2006/relationships/hyperlink" Target="mailto:ar27111994@gmail.com" TargetMode="External"/><Relationship Id="rId57" Type="http://schemas.openxmlformats.org/officeDocument/2006/relationships/hyperlink" Target="mailto:ar27111994@gmail.com" TargetMode="External"/><Relationship Id="rId56" Type="http://schemas.openxmlformats.org/officeDocument/2006/relationships/hyperlink" Target="mailto:ar27111994@gmail.com" TargetMode="External"/><Relationship Id="rId159" Type="http://schemas.openxmlformats.org/officeDocument/2006/relationships/hyperlink" Target="mailto:ar27111994@gmail.com" TargetMode="External"/><Relationship Id="rId59" Type="http://schemas.openxmlformats.org/officeDocument/2006/relationships/hyperlink" Target="mailto:ar27111994@gmail.com" TargetMode="External"/><Relationship Id="rId154" Type="http://schemas.openxmlformats.org/officeDocument/2006/relationships/hyperlink" Target="mailto:ar27111994@gmail.com" TargetMode="External"/><Relationship Id="rId58" Type="http://schemas.openxmlformats.org/officeDocument/2006/relationships/hyperlink" Target="mailto:ar27111994@gmail.com" TargetMode="External"/><Relationship Id="rId153" Type="http://schemas.openxmlformats.org/officeDocument/2006/relationships/hyperlink" Target="mailto:ar27111994@gmail.com" TargetMode="External"/><Relationship Id="rId152" Type="http://schemas.openxmlformats.org/officeDocument/2006/relationships/hyperlink" Target="mailto:ar27111994@gmail.com" TargetMode="External"/><Relationship Id="rId151" Type="http://schemas.openxmlformats.org/officeDocument/2006/relationships/hyperlink" Target="mailto:ar27111994@gmail.com" TargetMode="External"/><Relationship Id="rId158" Type="http://schemas.openxmlformats.org/officeDocument/2006/relationships/hyperlink" Target="mailto:ar27111994@gmail.com" TargetMode="External"/><Relationship Id="rId157" Type="http://schemas.openxmlformats.org/officeDocument/2006/relationships/hyperlink" Target="mailto:ar27111994@gmail.com" TargetMode="External"/><Relationship Id="rId156" Type="http://schemas.openxmlformats.org/officeDocument/2006/relationships/hyperlink" Target="mailto:ar27111994@gmail.com" TargetMode="External"/><Relationship Id="rId155" Type="http://schemas.openxmlformats.org/officeDocument/2006/relationships/hyperlink" Target="mailto:ar27111994@gmail.com" TargetMode="External"/><Relationship Id="rId107" Type="http://schemas.openxmlformats.org/officeDocument/2006/relationships/hyperlink" Target="mailto:ar27111994@gmail.com" TargetMode="External"/><Relationship Id="rId106" Type="http://schemas.openxmlformats.org/officeDocument/2006/relationships/hyperlink" Target="mailto:ar27111994@gmail.com" TargetMode="External"/><Relationship Id="rId105" Type="http://schemas.openxmlformats.org/officeDocument/2006/relationships/hyperlink" Target="mailto:ar27111994@gmail.com" TargetMode="External"/><Relationship Id="rId104" Type="http://schemas.openxmlformats.org/officeDocument/2006/relationships/hyperlink" Target="mailto:ar27111994@gmail.com" TargetMode="External"/><Relationship Id="rId109" Type="http://schemas.openxmlformats.org/officeDocument/2006/relationships/hyperlink" Target="mailto:ar27111994@gmail.com" TargetMode="External"/><Relationship Id="rId108" Type="http://schemas.openxmlformats.org/officeDocument/2006/relationships/hyperlink" Target="mailto:ar27111994@gmail.com" TargetMode="External"/><Relationship Id="rId103" Type="http://schemas.openxmlformats.org/officeDocument/2006/relationships/hyperlink" Target="mailto:ar27111994@gmail.com" TargetMode="External"/><Relationship Id="rId102" Type="http://schemas.openxmlformats.org/officeDocument/2006/relationships/hyperlink" Target="mailto:ar27111994@gmail.com" TargetMode="External"/><Relationship Id="rId101" Type="http://schemas.openxmlformats.org/officeDocument/2006/relationships/hyperlink" Target="mailto:ar27111994@gmail.com" TargetMode="External"/><Relationship Id="rId100" Type="http://schemas.openxmlformats.org/officeDocument/2006/relationships/hyperlink" Target="mailto:ar27111994@gmail.com" TargetMode="External"/><Relationship Id="rId129" Type="http://schemas.openxmlformats.org/officeDocument/2006/relationships/hyperlink" Target="mailto:ar27111994@gmail.com" TargetMode="External"/><Relationship Id="rId128" Type="http://schemas.openxmlformats.org/officeDocument/2006/relationships/hyperlink" Target="mailto:ar27111994@gmail.com" TargetMode="External"/><Relationship Id="rId127" Type="http://schemas.openxmlformats.org/officeDocument/2006/relationships/hyperlink" Target="mailto:ar27111994@gmail.com" TargetMode="External"/><Relationship Id="rId126" Type="http://schemas.openxmlformats.org/officeDocument/2006/relationships/hyperlink" Target="mailto:ar27111994@gmail.com" TargetMode="External"/><Relationship Id="rId121" Type="http://schemas.openxmlformats.org/officeDocument/2006/relationships/hyperlink" Target="mailto:ar27111994@gmail.com" TargetMode="External"/><Relationship Id="rId120" Type="http://schemas.openxmlformats.org/officeDocument/2006/relationships/hyperlink" Target="mailto:ar27111994@gmail.com" TargetMode="External"/><Relationship Id="rId125" Type="http://schemas.openxmlformats.org/officeDocument/2006/relationships/hyperlink" Target="mailto:ar27111994@gmail.com" TargetMode="External"/><Relationship Id="rId124" Type="http://schemas.openxmlformats.org/officeDocument/2006/relationships/hyperlink" Target="mailto:ar27111994@gmail.com" TargetMode="External"/><Relationship Id="rId123" Type="http://schemas.openxmlformats.org/officeDocument/2006/relationships/hyperlink" Target="mailto:ar27111994@gmail.com" TargetMode="External"/><Relationship Id="rId122" Type="http://schemas.openxmlformats.org/officeDocument/2006/relationships/hyperlink" Target="mailto:ar27111994@gmail.com" TargetMode="External"/><Relationship Id="rId95" Type="http://schemas.openxmlformats.org/officeDocument/2006/relationships/hyperlink" Target="mailto:ar27111994@gmail.com" TargetMode="External"/><Relationship Id="rId94" Type="http://schemas.openxmlformats.org/officeDocument/2006/relationships/hyperlink" Target="mailto:ar27111994@gmail.com" TargetMode="External"/><Relationship Id="rId97" Type="http://schemas.openxmlformats.org/officeDocument/2006/relationships/hyperlink" Target="mailto:ar27111994@gmail.com" TargetMode="External"/><Relationship Id="rId96" Type="http://schemas.openxmlformats.org/officeDocument/2006/relationships/hyperlink" Target="mailto:ar27111994@gmail.com" TargetMode="External"/><Relationship Id="rId99" Type="http://schemas.openxmlformats.org/officeDocument/2006/relationships/hyperlink" Target="mailto:ar27111994@gmail.com" TargetMode="External"/><Relationship Id="rId98" Type="http://schemas.openxmlformats.org/officeDocument/2006/relationships/hyperlink" Target="mailto:ar27111994@gmail.com" TargetMode="External"/><Relationship Id="rId91" Type="http://schemas.openxmlformats.org/officeDocument/2006/relationships/hyperlink" Target="mailto:ar27111994@gmail.com" TargetMode="External"/><Relationship Id="rId90" Type="http://schemas.openxmlformats.org/officeDocument/2006/relationships/hyperlink" Target="mailto:ar27111994@gmail.com" TargetMode="External"/><Relationship Id="rId93" Type="http://schemas.openxmlformats.org/officeDocument/2006/relationships/hyperlink" Target="mailto:ar27111994@gmail.com" TargetMode="External"/><Relationship Id="rId92" Type="http://schemas.openxmlformats.org/officeDocument/2006/relationships/hyperlink" Target="mailto:ar27111994@gmail.com" TargetMode="External"/><Relationship Id="rId118" Type="http://schemas.openxmlformats.org/officeDocument/2006/relationships/hyperlink" Target="mailto:ar27111994@gmail.com" TargetMode="External"/><Relationship Id="rId117" Type="http://schemas.openxmlformats.org/officeDocument/2006/relationships/hyperlink" Target="mailto:ar27111994@gmail.com" TargetMode="External"/><Relationship Id="rId116" Type="http://schemas.openxmlformats.org/officeDocument/2006/relationships/hyperlink" Target="mailto:ar27111994@gmail.com" TargetMode="External"/><Relationship Id="rId115" Type="http://schemas.openxmlformats.org/officeDocument/2006/relationships/hyperlink" Target="mailto:ar27111994@gmail.com" TargetMode="External"/><Relationship Id="rId119" Type="http://schemas.openxmlformats.org/officeDocument/2006/relationships/hyperlink" Target="mailto:ar27111994@gmail.com" TargetMode="External"/><Relationship Id="rId110" Type="http://schemas.openxmlformats.org/officeDocument/2006/relationships/hyperlink" Target="mailto:ar27111994@gmail.com" TargetMode="External"/><Relationship Id="rId114" Type="http://schemas.openxmlformats.org/officeDocument/2006/relationships/hyperlink" Target="mailto:ar27111994@gmail.com" TargetMode="External"/><Relationship Id="rId113" Type="http://schemas.openxmlformats.org/officeDocument/2006/relationships/hyperlink" Target="mailto:ar27111994@gmail.com" TargetMode="External"/><Relationship Id="rId112" Type="http://schemas.openxmlformats.org/officeDocument/2006/relationships/hyperlink" Target="mailto:ar27111994@gmail.com" TargetMode="External"/><Relationship Id="rId111" Type="http://schemas.openxmlformats.org/officeDocument/2006/relationships/hyperlink" Target="mailto:ar271119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79.13"/>
    <col customWidth="1" min="4" max="4" width="21.38"/>
    <col customWidth="1" min="5" max="5" width="24.63"/>
    <col customWidth="1" min="6" max="6" width="22.75"/>
    <col customWidth="1" min="7" max="7" width="14.0"/>
    <col customWidth="1" min="8" max="8" width="14.38"/>
    <col customWidth="1" min="9" max="9" width="15.63"/>
    <col customWidth="1" min="10" max="10" width="22.75"/>
    <col customWidth="1" min="11" max="11" width="25.25"/>
    <col customWidth="1" min="12" max="12" width="2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6" t="s">
        <v>15</v>
      </c>
      <c r="E2" s="6" t="s">
        <v>16</v>
      </c>
      <c r="F2" s="5" t="s">
        <v>17</v>
      </c>
      <c r="G2" s="6" t="s">
        <v>18</v>
      </c>
      <c r="H2" s="6" t="s">
        <v>19</v>
      </c>
      <c r="I2" s="7" t="s">
        <v>20</v>
      </c>
      <c r="J2" s="8"/>
      <c r="K2" s="5" t="s">
        <v>21</v>
      </c>
      <c r="L2" s="9"/>
    </row>
    <row r="3">
      <c r="A3" s="10" t="s">
        <v>22</v>
      </c>
      <c r="B3" s="11" t="s">
        <v>23</v>
      </c>
      <c r="C3" s="11" t="s">
        <v>24</v>
      </c>
      <c r="D3" s="12" t="s">
        <v>15</v>
      </c>
      <c r="E3" s="12" t="s">
        <v>16</v>
      </c>
      <c r="F3" s="11" t="s">
        <v>25</v>
      </c>
      <c r="G3" s="12" t="s">
        <v>18</v>
      </c>
      <c r="H3" s="12" t="s">
        <v>19</v>
      </c>
      <c r="I3" s="13" t="s">
        <v>20</v>
      </c>
      <c r="J3" s="11" t="s">
        <v>12</v>
      </c>
      <c r="K3" s="14"/>
      <c r="L3" s="15"/>
    </row>
    <row r="4">
      <c r="A4" s="4" t="s">
        <v>26</v>
      </c>
      <c r="B4" s="5" t="s">
        <v>27</v>
      </c>
      <c r="C4" s="5" t="s">
        <v>28</v>
      </c>
      <c r="D4" s="6" t="s">
        <v>29</v>
      </c>
      <c r="E4" s="6" t="s">
        <v>16</v>
      </c>
      <c r="F4" s="5" t="s">
        <v>30</v>
      </c>
      <c r="G4" s="6" t="s">
        <v>18</v>
      </c>
      <c r="H4" s="6" t="s">
        <v>19</v>
      </c>
      <c r="I4" s="7" t="s">
        <v>20</v>
      </c>
      <c r="J4" s="5" t="s">
        <v>22</v>
      </c>
      <c r="K4" s="16"/>
      <c r="L4" s="9"/>
    </row>
    <row r="5">
      <c r="A5" s="10" t="s">
        <v>31</v>
      </c>
      <c r="B5" s="11" t="s">
        <v>32</v>
      </c>
      <c r="C5" s="11" t="s">
        <v>33</v>
      </c>
      <c r="D5" s="12" t="s">
        <v>29</v>
      </c>
      <c r="E5" s="12" t="s">
        <v>16</v>
      </c>
      <c r="F5" s="11" t="s">
        <v>34</v>
      </c>
      <c r="G5" s="12" t="s">
        <v>18</v>
      </c>
      <c r="H5" s="12" t="s">
        <v>19</v>
      </c>
      <c r="I5" s="13" t="s">
        <v>20</v>
      </c>
      <c r="J5" s="11" t="s">
        <v>22</v>
      </c>
      <c r="K5" s="14"/>
      <c r="L5" s="15"/>
    </row>
    <row r="6">
      <c r="A6" s="4" t="s">
        <v>35</v>
      </c>
      <c r="B6" s="5" t="s">
        <v>36</v>
      </c>
      <c r="C6" s="5" t="s">
        <v>37</v>
      </c>
      <c r="D6" s="6" t="s">
        <v>29</v>
      </c>
      <c r="E6" s="6" t="s">
        <v>16</v>
      </c>
      <c r="F6" s="5" t="s">
        <v>38</v>
      </c>
      <c r="G6" s="6" t="s">
        <v>18</v>
      </c>
      <c r="H6" s="6" t="s">
        <v>19</v>
      </c>
      <c r="I6" s="7" t="s">
        <v>20</v>
      </c>
      <c r="J6" s="5" t="s">
        <v>22</v>
      </c>
      <c r="K6" s="16"/>
      <c r="L6" s="9"/>
    </row>
    <row r="7">
      <c r="A7" s="10" t="s">
        <v>39</v>
      </c>
      <c r="B7" s="11" t="s">
        <v>40</v>
      </c>
      <c r="C7" s="11" t="s">
        <v>41</v>
      </c>
      <c r="D7" s="12" t="s">
        <v>29</v>
      </c>
      <c r="E7" s="12" t="s">
        <v>16</v>
      </c>
      <c r="F7" s="11" t="s">
        <v>42</v>
      </c>
      <c r="G7" s="12" t="s">
        <v>18</v>
      </c>
      <c r="H7" s="12" t="s">
        <v>19</v>
      </c>
      <c r="I7" s="13" t="s">
        <v>20</v>
      </c>
      <c r="J7" s="11" t="s">
        <v>22</v>
      </c>
      <c r="K7" s="14"/>
      <c r="L7" s="15"/>
    </row>
    <row r="8">
      <c r="A8" s="4" t="s">
        <v>43</v>
      </c>
      <c r="B8" s="5" t="s">
        <v>44</v>
      </c>
      <c r="C8" s="5" t="s">
        <v>45</v>
      </c>
      <c r="D8" s="6" t="s">
        <v>29</v>
      </c>
      <c r="E8" s="6" t="s">
        <v>16</v>
      </c>
      <c r="F8" s="5" t="s">
        <v>46</v>
      </c>
      <c r="G8" s="6" t="s">
        <v>18</v>
      </c>
      <c r="H8" s="6" t="s">
        <v>19</v>
      </c>
      <c r="I8" s="7" t="s">
        <v>20</v>
      </c>
      <c r="J8" s="5" t="s">
        <v>22</v>
      </c>
      <c r="K8" s="16"/>
      <c r="L8" s="9"/>
    </row>
    <row r="9">
      <c r="A9" s="10" t="s">
        <v>47</v>
      </c>
      <c r="B9" s="11" t="s">
        <v>48</v>
      </c>
      <c r="C9" s="11" t="s">
        <v>49</v>
      </c>
      <c r="D9" s="12" t="s">
        <v>29</v>
      </c>
      <c r="E9" s="12" t="s">
        <v>16</v>
      </c>
      <c r="F9" s="11" t="s">
        <v>50</v>
      </c>
      <c r="G9" s="12" t="s">
        <v>51</v>
      </c>
      <c r="H9" s="12" t="s">
        <v>19</v>
      </c>
      <c r="I9" s="13" t="s">
        <v>20</v>
      </c>
      <c r="J9" s="11" t="s">
        <v>22</v>
      </c>
      <c r="K9" s="14"/>
      <c r="L9" s="15"/>
    </row>
    <row r="10">
      <c r="A10" s="4" t="s">
        <v>52</v>
      </c>
      <c r="B10" s="5" t="s">
        <v>53</v>
      </c>
      <c r="C10" s="5" t="s">
        <v>54</v>
      </c>
      <c r="D10" s="6" t="s">
        <v>29</v>
      </c>
      <c r="E10" s="6" t="s">
        <v>16</v>
      </c>
      <c r="F10" s="5" t="s">
        <v>55</v>
      </c>
      <c r="G10" s="6" t="s">
        <v>51</v>
      </c>
      <c r="H10" s="6" t="s">
        <v>19</v>
      </c>
      <c r="I10" s="7" t="s">
        <v>20</v>
      </c>
      <c r="J10" s="5" t="s">
        <v>22</v>
      </c>
      <c r="K10" s="16"/>
      <c r="L10" s="9"/>
    </row>
    <row r="11">
      <c r="A11" s="10" t="s">
        <v>56</v>
      </c>
      <c r="B11" s="11" t="s">
        <v>57</v>
      </c>
      <c r="C11" s="11" t="s">
        <v>58</v>
      </c>
      <c r="D11" s="12" t="s">
        <v>29</v>
      </c>
      <c r="E11" s="12" t="s">
        <v>16</v>
      </c>
      <c r="F11" s="11" t="s">
        <v>59</v>
      </c>
      <c r="G11" s="12" t="s">
        <v>18</v>
      </c>
      <c r="H11" s="12" t="s">
        <v>19</v>
      </c>
      <c r="I11" s="13" t="s">
        <v>20</v>
      </c>
      <c r="J11" s="11" t="s">
        <v>22</v>
      </c>
      <c r="K11" s="14"/>
      <c r="L11" s="15"/>
    </row>
    <row r="12">
      <c r="A12" s="4" t="s">
        <v>60</v>
      </c>
      <c r="B12" s="5" t="s">
        <v>61</v>
      </c>
      <c r="C12" s="5" t="s">
        <v>62</v>
      </c>
      <c r="D12" s="6" t="s">
        <v>29</v>
      </c>
      <c r="E12" s="6" t="s">
        <v>16</v>
      </c>
      <c r="F12" s="5" t="s">
        <v>63</v>
      </c>
      <c r="G12" s="6" t="s">
        <v>51</v>
      </c>
      <c r="H12" s="6" t="s">
        <v>19</v>
      </c>
      <c r="I12" s="7" t="s">
        <v>20</v>
      </c>
      <c r="J12" s="5" t="s">
        <v>22</v>
      </c>
      <c r="K12" s="16"/>
      <c r="L12" s="9"/>
    </row>
    <row r="13">
      <c r="A13" s="10" t="s">
        <v>64</v>
      </c>
      <c r="B13" s="11" t="s">
        <v>65</v>
      </c>
      <c r="C13" s="11" t="s">
        <v>66</v>
      </c>
      <c r="D13" s="12" t="s">
        <v>29</v>
      </c>
      <c r="E13" s="12" t="s">
        <v>16</v>
      </c>
      <c r="F13" s="11" t="s">
        <v>67</v>
      </c>
      <c r="G13" s="12" t="s">
        <v>18</v>
      </c>
      <c r="H13" s="12" t="s">
        <v>19</v>
      </c>
      <c r="I13" s="13" t="s">
        <v>20</v>
      </c>
      <c r="J13" s="17"/>
      <c r="K13" s="14"/>
      <c r="L13" s="15"/>
    </row>
    <row r="14">
      <c r="A14" s="4" t="s">
        <v>68</v>
      </c>
      <c r="B14" s="5" t="s">
        <v>69</v>
      </c>
      <c r="C14" s="5" t="s">
        <v>70</v>
      </c>
      <c r="D14" s="6" t="s">
        <v>29</v>
      </c>
      <c r="E14" s="6" t="s">
        <v>16</v>
      </c>
      <c r="F14" s="5" t="s">
        <v>71</v>
      </c>
      <c r="G14" s="6" t="s">
        <v>72</v>
      </c>
      <c r="H14" s="6" t="s">
        <v>19</v>
      </c>
      <c r="I14" s="7" t="s">
        <v>20</v>
      </c>
      <c r="J14" s="8"/>
      <c r="K14" s="5" t="s">
        <v>73</v>
      </c>
      <c r="L14" s="9"/>
    </row>
    <row r="15">
      <c r="A15" s="10" t="s">
        <v>74</v>
      </c>
      <c r="B15" s="11" t="s">
        <v>75</v>
      </c>
      <c r="C15" s="11" t="s">
        <v>76</v>
      </c>
      <c r="D15" s="12" t="s">
        <v>29</v>
      </c>
      <c r="E15" s="12" t="s">
        <v>16</v>
      </c>
      <c r="F15" s="11" t="s">
        <v>77</v>
      </c>
      <c r="G15" s="12" t="s">
        <v>18</v>
      </c>
      <c r="H15" s="12" t="s">
        <v>19</v>
      </c>
      <c r="I15" s="13" t="s">
        <v>20</v>
      </c>
      <c r="J15" s="17"/>
      <c r="K15" s="14"/>
      <c r="L15" s="15"/>
    </row>
    <row r="16">
      <c r="A16" s="4" t="s">
        <v>78</v>
      </c>
      <c r="B16" s="5" t="s">
        <v>79</v>
      </c>
      <c r="C16" s="5" t="s">
        <v>80</v>
      </c>
      <c r="D16" s="6" t="s">
        <v>29</v>
      </c>
      <c r="E16" s="6" t="s">
        <v>16</v>
      </c>
      <c r="F16" s="5" t="s">
        <v>81</v>
      </c>
      <c r="G16" s="6" t="s">
        <v>51</v>
      </c>
      <c r="H16" s="6" t="s">
        <v>19</v>
      </c>
      <c r="I16" s="7" t="s">
        <v>20</v>
      </c>
      <c r="J16" s="8"/>
      <c r="K16" s="5" t="s">
        <v>82</v>
      </c>
      <c r="L16" s="9"/>
    </row>
    <row r="17">
      <c r="A17" s="10" t="s">
        <v>83</v>
      </c>
      <c r="B17" s="11" t="s">
        <v>84</v>
      </c>
      <c r="C17" s="11" t="s">
        <v>85</v>
      </c>
      <c r="D17" s="12" t="s">
        <v>29</v>
      </c>
      <c r="E17" s="12" t="s">
        <v>16</v>
      </c>
      <c r="F17" s="11" t="s">
        <v>86</v>
      </c>
      <c r="G17" s="12" t="s">
        <v>18</v>
      </c>
      <c r="H17" s="12" t="s">
        <v>19</v>
      </c>
      <c r="I17" s="13" t="s">
        <v>20</v>
      </c>
      <c r="J17" s="17"/>
      <c r="K17" s="14"/>
      <c r="L17" s="15"/>
    </row>
    <row r="18">
      <c r="A18" s="4" t="s">
        <v>87</v>
      </c>
      <c r="B18" s="5" t="s">
        <v>88</v>
      </c>
      <c r="C18" s="5" t="s">
        <v>89</v>
      </c>
      <c r="D18" s="6" t="s">
        <v>29</v>
      </c>
      <c r="E18" s="6" t="s">
        <v>16</v>
      </c>
      <c r="F18" s="5" t="s">
        <v>90</v>
      </c>
      <c r="G18" s="6" t="s">
        <v>18</v>
      </c>
      <c r="H18" s="6" t="s">
        <v>19</v>
      </c>
      <c r="I18" s="7" t="s">
        <v>20</v>
      </c>
      <c r="J18" s="8"/>
      <c r="K18" s="16"/>
      <c r="L18" s="9"/>
    </row>
    <row r="19">
      <c r="A19" s="10" t="s">
        <v>91</v>
      </c>
      <c r="B19" s="11" t="s">
        <v>92</v>
      </c>
      <c r="C19" s="11" t="s">
        <v>93</v>
      </c>
      <c r="D19" s="12" t="s">
        <v>29</v>
      </c>
      <c r="E19" s="12" t="s">
        <v>16</v>
      </c>
      <c r="F19" s="11" t="s">
        <v>94</v>
      </c>
      <c r="G19" s="12" t="s">
        <v>18</v>
      </c>
      <c r="H19" s="12" t="s">
        <v>19</v>
      </c>
      <c r="I19" s="13" t="s">
        <v>20</v>
      </c>
      <c r="J19" s="17"/>
      <c r="K19" s="14"/>
      <c r="L19" s="15"/>
    </row>
    <row r="20">
      <c r="A20" s="4" t="s">
        <v>95</v>
      </c>
      <c r="B20" s="5" t="s">
        <v>96</v>
      </c>
      <c r="C20" s="5" t="s">
        <v>97</v>
      </c>
      <c r="D20" s="6" t="s">
        <v>29</v>
      </c>
      <c r="E20" s="6" t="s">
        <v>16</v>
      </c>
      <c r="F20" s="5" t="s">
        <v>98</v>
      </c>
      <c r="G20" s="6" t="s">
        <v>72</v>
      </c>
      <c r="H20" s="6" t="s">
        <v>19</v>
      </c>
      <c r="I20" s="7" t="s">
        <v>20</v>
      </c>
      <c r="J20" s="8"/>
      <c r="K20" s="5" t="s">
        <v>99</v>
      </c>
      <c r="L20" s="9"/>
    </row>
    <row r="21">
      <c r="A21" s="10" t="s">
        <v>100</v>
      </c>
      <c r="B21" s="11" t="s">
        <v>101</v>
      </c>
      <c r="C21" s="11" t="s">
        <v>102</v>
      </c>
      <c r="D21" s="12" t="s">
        <v>29</v>
      </c>
      <c r="E21" s="12" t="s">
        <v>16</v>
      </c>
      <c r="F21" s="11" t="s">
        <v>103</v>
      </c>
      <c r="G21" s="12" t="s">
        <v>51</v>
      </c>
      <c r="H21" s="12" t="s">
        <v>19</v>
      </c>
      <c r="I21" s="13" t="s">
        <v>20</v>
      </c>
      <c r="J21" s="17"/>
      <c r="K21" s="11" t="s">
        <v>104</v>
      </c>
      <c r="L21" s="15"/>
    </row>
    <row r="22">
      <c r="A22" s="4" t="s">
        <v>105</v>
      </c>
      <c r="B22" s="5" t="s">
        <v>106</v>
      </c>
      <c r="C22" s="5" t="s">
        <v>107</v>
      </c>
      <c r="D22" s="6" t="s">
        <v>15</v>
      </c>
      <c r="E22" s="6" t="s">
        <v>16</v>
      </c>
      <c r="F22" s="5" t="s">
        <v>108</v>
      </c>
      <c r="G22" s="6" t="s">
        <v>18</v>
      </c>
      <c r="H22" s="6" t="s">
        <v>19</v>
      </c>
      <c r="I22" s="7" t="s">
        <v>20</v>
      </c>
      <c r="J22" s="5" t="s">
        <v>109</v>
      </c>
      <c r="K22" s="16"/>
      <c r="L22" s="9"/>
    </row>
    <row r="23">
      <c r="A23" s="10" t="s">
        <v>110</v>
      </c>
      <c r="B23" s="11" t="s">
        <v>111</v>
      </c>
      <c r="C23" s="11" t="s">
        <v>112</v>
      </c>
      <c r="D23" s="12" t="s">
        <v>15</v>
      </c>
      <c r="E23" s="12" t="s">
        <v>16</v>
      </c>
      <c r="F23" s="11" t="s">
        <v>113</v>
      </c>
      <c r="G23" s="12" t="s">
        <v>18</v>
      </c>
      <c r="H23" s="12" t="s">
        <v>19</v>
      </c>
      <c r="I23" s="13" t="s">
        <v>20</v>
      </c>
      <c r="J23" s="11" t="s">
        <v>109</v>
      </c>
      <c r="K23" s="14"/>
      <c r="L23" s="15"/>
    </row>
    <row r="24">
      <c r="A24" s="4" t="s">
        <v>114</v>
      </c>
      <c r="B24" s="5" t="s">
        <v>115</v>
      </c>
      <c r="C24" s="5" t="s">
        <v>116</v>
      </c>
      <c r="D24" s="6" t="s">
        <v>117</v>
      </c>
      <c r="E24" s="6" t="s">
        <v>118</v>
      </c>
      <c r="F24" s="5" t="s">
        <v>119</v>
      </c>
      <c r="G24" s="6" t="s">
        <v>18</v>
      </c>
      <c r="H24" s="6" t="s">
        <v>19</v>
      </c>
      <c r="I24" s="7" t="s">
        <v>20</v>
      </c>
      <c r="J24" s="5" t="s">
        <v>95</v>
      </c>
      <c r="K24" s="5" t="s">
        <v>120</v>
      </c>
      <c r="L24" s="9"/>
    </row>
    <row r="25">
      <c r="A25" s="10" t="s">
        <v>121</v>
      </c>
      <c r="B25" s="11" t="s">
        <v>122</v>
      </c>
      <c r="C25" s="11" t="s">
        <v>123</v>
      </c>
      <c r="D25" s="12" t="s">
        <v>117</v>
      </c>
      <c r="E25" s="12" t="s">
        <v>118</v>
      </c>
      <c r="F25" s="11" t="s">
        <v>124</v>
      </c>
      <c r="G25" s="12" t="s">
        <v>18</v>
      </c>
      <c r="H25" s="12" t="s">
        <v>19</v>
      </c>
      <c r="I25" s="13" t="s">
        <v>20</v>
      </c>
      <c r="J25" s="11" t="s">
        <v>114</v>
      </c>
      <c r="K25" s="14"/>
      <c r="L25" s="15"/>
    </row>
    <row r="26">
      <c r="A26" s="4" t="s">
        <v>125</v>
      </c>
      <c r="B26" s="5" t="s">
        <v>126</v>
      </c>
      <c r="C26" s="5" t="s">
        <v>127</v>
      </c>
      <c r="D26" s="6" t="s">
        <v>117</v>
      </c>
      <c r="E26" s="6" t="s">
        <v>118</v>
      </c>
      <c r="F26" s="5" t="s">
        <v>128</v>
      </c>
      <c r="G26" s="6" t="s">
        <v>18</v>
      </c>
      <c r="H26" s="6" t="s">
        <v>19</v>
      </c>
      <c r="I26" s="7" t="s">
        <v>20</v>
      </c>
      <c r="J26" s="5" t="s">
        <v>129</v>
      </c>
      <c r="K26" s="16"/>
      <c r="L26" s="9"/>
    </row>
    <row r="27">
      <c r="A27" s="10" t="s">
        <v>130</v>
      </c>
      <c r="B27" s="11" t="s">
        <v>131</v>
      </c>
      <c r="C27" s="11" t="s">
        <v>132</v>
      </c>
      <c r="D27" s="12" t="s">
        <v>117</v>
      </c>
      <c r="E27" s="12" t="s">
        <v>118</v>
      </c>
      <c r="F27" s="11" t="s">
        <v>133</v>
      </c>
      <c r="G27" s="12" t="s">
        <v>18</v>
      </c>
      <c r="H27" s="12" t="s">
        <v>19</v>
      </c>
      <c r="I27" s="13" t="s">
        <v>20</v>
      </c>
      <c r="J27" s="11" t="s">
        <v>114</v>
      </c>
      <c r="K27" s="14"/>
      <c r="L27" s="15"/>
    </row>
    <row r="28">
      <c r="A28" s="4" t="s">
        <v>134</v>
      </c>
      <c r="B28" s="5" t="s">
        <v>135</v>
      </c>
      <c r="C28" s="5" t="s">
        <v>136</v>
      </c>
      <c r="D28" s="6" t="s">
        <v>117</v>
      </c>
      <c r="E28" s="6" t="s">
        <v>118</v>
      </c>
      <c r="F28" s="5" t="s">
        <v>137</v>
      </c>
      <c r="G28" s="6" t="s">
        <v>18</v>
      </c>
      <c r="H28" s="6" t="s">
        <v>19</v>
      </c>
      <c r="I28" s="7" t="s">
        <v>20</v>
      </c>
      <c r="J28" s="5" t="s">
        <v>138</v>
      </c>
      <c r="K28" s="16"/>
      <c r="L28" s="9"/>
    </row>
    <row r="29">
      <c r="A29" s="10" t="s">
        <v>139</v>
      </c>
      <c r="B29" s="11" t="s">
        <v>140</v>
      </c>
      <c r="C29" s="11" t="s">
        <v>141</v>
      </c>
      <c r="D29" s="12" t="s">
        <v>142</v>
      </c>
      <c r="E29" s="12" t="s">
        <v>118</v>
      </c>
      <c r="F29" s="11" t="s">
        <v>143</v>
      </c>
      <c r="G29" s="12" t="s">
        <v>18</v>
      </c>
      <c r="H29" s="12" t="s">
        <v>144</v>
      </c>
      <c r="I29" s="13" t="s">
        <v>20</v>
      </c>
      <c r="J29" s="11" t="s">
        <v>145</v>
      </c>
      <c r="K29" s="14"/>
      <c r="L29" s="15"/>
    </row>
    <row r="30">
      <c r="A30" s="4" t="s">
        <v>146</v>
      </c>
      <c r="B30" s="5" t="s">
        <v>147</v>
      </c>
      <c r="C30" s="5" t="s">
        <v>148</v>
      </c>
      <c r="D30" s="6" t="s">
        <v>142</v>
      </c>
      <c r="E30" s="6" t="s">
        <v>118</v>
      </c>
      <c r="F30" s="5" t="s">
        <v>149</v>
      </c>
      <c r="G30" s="6" t="s">
        <v>72</v>
      </c>
      <c r="H30" s="6" t="s">
        <v>19</v>
      </c>
      <c r="I30" s="7" t="s">
        <v>20</v>
      </c>
      <c r="J30" s="5" t="s">
        <v>150</v>
      </c>
      <c r="K30" s="16"/>
      <c r="L30" s="9"/>
    </row>
    <row r="31">
      <c r="A31" s="10" t="s">
        <v>151</v>
      </c>
      <c r="B31" s="11" t="s">
        <v>152</v>
      </c>
      <c r="C31" s="11" t="s">
        <v>153</v>
      </c>
      <c r="D31" s="12" t="s">
        <v>117</v>
      </c>
      <c r="E31" s="12" t="s">
        <v>118</v>
      </c>
      <c r="F31" s="11" t="s">
        <v>154</v>
      </c>
      <c r="G31" s="12" t="s">
        <v>18</v>
      </c>
      <c r="H31" s="12" t="s">
        <v>19</v>
      </c>
      <c r="I31" s="13" t="s">
        <v>20</v>
      </c>
      <c r="J31" s="11" t="s">
        <v>87</v>
      </c>
      <c r="K31" s="14"/>
      <c r="L31" s="15"/>
    </row>
    <row r="32">
      <c r="A32" s="4" t="s">
        <v>155</v>
      </c>
      <c r="B32" s="5" t="s">
        <v>156</v>
      </c>
      <c r="C32" s="5" t="s">
        <v>157</v>
      </c>
      <c r="D32" s="6" t="s">
        <v>117</v>
      </c>
      <c r="E32" s="6" t="s">
        <v>118</v>
      </c>
      <c r="F32" s="5" t="s">
        <v>158</v>
      </c>
      <c r="G32" s="6" t="s">
        <v>72</v>
      </c>
      <c r="H32" s="6" t="s">
        <v>19</v>
      </c>
      <c r="I32" s="7" t="s">
        <v>20</v>
      </c>
      <c r="J32" s="5" t="s">
        <v>95</v>
      </c>
      <c r="K32" s="5" t="s">
        <v>159</v>
      </c>
      <c r="L32" s="9"/>
    </row>
    <row r="33">
      <c r="A33" s="10" t="s">
        <v>160</v>
      </c>
      <c r="B33" s="11" t="s">
        <v>161</v>
      </c>
      <c r="C33" s="11" t="s">
        <v>162</v>
      </c>
      <c r="D33" s="12" t="s">
        <v>117</v>
      </c>
      <c r="E33" s="12" t="s">
        <v>118</v>
      </c>
      <c r="F33" s="11" t="s">
        <v>163</v>
      </c>
      <c r="G33" s="12" t="s">
        <v>18</v>
      </c>
      <c r="H33" s="12" t="s">
        <v>19</v>
      </c>
      <c r="I33" s="13" t="s">
        <v>20</v>
      </c>
      <c r="J33" s="11" t="s">
        <v>74</v>
      </c>
      <c r="K33" s="14"/>
      <c r="L33" s="15"/>
    </row>
    <row r="34">
      <c r="A34" s="4" t="s">
        <v>164</v>
      </c>
      <c r="B34" s="5" t="s">
        <v>165</v>
      </c>
      <c r="C34" s="5" t="s">
        <v>166</v>
      </c>
      <c r="D34" s="6" t="s">
        <v>167</v>
      </c>
      <c r="E34" s="6" t="s">
        <v>168</v>
      </c>
      <c r="F34" s="5" t="s">
        <v>169</v>
      </c>
      <c r="G34" s="6" t="s">
        <v>18</v>
      </c>
      <c r="H34" s="6" t="s">
        <v>19</v>
      </c>
      <c r="I34" s="7" t="s">
        <v>20</v>
      </c>
      <c r="J34" s="5" t="s">
        <v>114</v>
      </c>
      <c r="K34" s="16"/>
      <c r="L34" s="9"/>
    </row>
    <row r="35">
      <c r="A35" s="10" t="s">
        <v>170</v>
      </c>
      <c r="B35" s="11" t="s">
        <v>171</v>
      </c>
      <c r="C35" s="11" t="s">
        <v>172</v>
      </c>
      <c r="D35" s="12" t="s">
        <v>167</v>
      </c>
      <c r="E35" s="12" t="s">
        <v>168</v>
      </c>
      <c r="F35" s="11" t="s">
        <v>169</v>
      </c>
      <c r="G35" s="12" t="s">
        <v>18</v>
      </c>
      <c r="H35" s="12" t="s">
        <v>173</v>
      </c>
      <c r="I35" s="13" t="s">
        <v>20</v>
      </c>
      <c r="J35" s="17"/>
      <c r="K35" s="14"/>
      <c r="L35" s="15"/>
    </row>
    <row r="36">
      <c r="A36" s="4" t="s">
        <v>174</v>
      </c>
      <c r="B36" s="5" t="s">
        <v>175</v>
      </c>
      <c r="C36" s="5" t="s">
        <v>176</v>
      </c>
      <c r="D36" s="6" t="s">
        <v>177</v>
      </c>
      <c r="E36" s="6" t="s">
        <v>168</v>
      </c>
      <c r="F36" s="5" t="s">
        <v>178</v>
      </c>
      <c r="G36" s="6" t="s">
        <v>18</v>
      </c>
      <c r="H36" s="6" t="s">
        <v>173</v>
      </c>
      <c r="I36" s="7" t="s">
        <v>20</v>
      </c>
      <c r="J36" s="5" t="s">
        <v>179</v>
      </c>
      <c r="K36" s="16"/>
      <c r="L36" s="9"/>
    </row>
    <row r="37">
      <c r="A37" s="10" t="s">
        <v>180</v>
      </c>
      <c r="B37" s="11" t="s">
        <v>181</v>
      </c>
      <c r="C37" s="11" t="s">
        <v>182</v>
      </c>
      <c r="D37" s="12" t="s">
        <v>177</v>
      </c>
      <c r="E37" s="12" t="s">
        <v>168</v>
      </c>
      <c r="F37" s="11" t="s">
        <v>178</v>
      </c>
      <c r="G37" s="12" t="s">
        <v>18</v>
      </c>
      <c r="H37" s="12" t="s">
        <v>173</v>
      </c>
      <c r="I37" s="13" t="s">
        <v>20</v>
      </c>
      <c r="J37" s="11" t="s">
        <v>174</v>
      </c>
      <c r="K37" s="14"/>
      <c r="L37" s="15"/>
    </row>
    <row r="38">
      <c r="A38" s="4" t="s">
        <v>183</v>
      </c>
      <c r="B38" s="5" t="s">
        <v>184</v>
      </c>
      <c r="C38" s="5" t="s">
        <v>185</v>
      </c>
      <c r="D38" s="6" t="s">
        <v>177</v>
      </c>
      <c r="E38" s="6" t="s">
        <v>168</v>
      </c>
      <c r="F38" s="5" t="s">
        <v>178</v>
      </c>
      <c r="G38" s="6" t="s">
        <v>18</v>
      </c>
      <c r="H38" s="6" t="s">
        <v>173</v>
      </c>
      <c r="I38" s="7" t="s">
        <v>20</v>
      </c>
      <c r="J38" s="5" t="s">
        <v>174</v>
      </c>
      <c r="K38" s="16"/>
      <c r="L38" s="9"/>
    </row>
    <row r="39">
      <c r="A39" s="10" t="s">
        <v>186</v>
      </c>
      <c r="B39" s="11" t="s">
        <v>187</v>
      </c>
      <c r="C39" s="11" t="s">
        <v>188</v>
      </c>
      <c r="D39" s="12" t="s">
        <v>177</v>
      </c>
      <c r="E39" s="12" t="s">
        <v>168</v>
      </c>
      <c r="F39" s="11" t="s">
        <v>189</v>
      </c>
      <c r="G39" s="12" t="s">
        <v>18</v>
      </c>
      <c r="H39" s="12" t="s">
        <v>173</v>
      </c>
      <c r="I39" s="13" t="s">
        <v>20</v>
      </c>
      <c r="J39" s="11" t="s">
        <v>190</v>
      </c>
      <c r="K39" s="14"/>
      <c r="L39" s="15"/>
    </row>
    <row r="40">
      <c r="A40" s="4" t="s">
        <v>191</v>
      </c>
      <c r="B40" s="5" t="s">
        <v>192</v>
      </c>
      <c r="C40" s="5" t="s">
        <v>193</v>
      </c>
      <c r="D40" s="6" t="s">
        <v>177</v>
      </c>
      <c r="E40" s="6" t="s">
        <v>168</v>
      </c>
      <c r="F40" s="5" t="s">
        <v>178</v>
      </c>
      <c r="G40" s="6" t="s">
        <v>18</v>
      </c>
      <c r="H40" s="6" t="s">
        <v>173</v>
      </c>
      <c r="I40" s="7" t="s">
        <v>20</v>
      </c>
      <c r="J40" s="5" t="s">
        <v>174</v>
      </c>
      <c r="K40" s="16"/>
      <c r="L40" s="9"/>
    </row>
    <row r="41">
      <c r="A41" s="10" t="s">
        <v>194</v>
      </c>
      <c r="B41" s="11" t="s">
        <v>195</v>
      </c>
      <c r="C41" s="11" t="s">
        <v>196</v>
      </c>
      <c r="D41" s="12" t="s">
        <v>177</v>
      </c>
      <c r="E41" s="12" t="s">
        <v>168</v>
      </c>
      <c r="F41" s="11" t="s">
        <v>197</v>
      </c>
      <c r="G41" s="12" t="s">
        <v>18</v>
      </c>
      <c r="H41" s="12" t="s">
        <v>173</v>
      </c>
      <c r="I41" s="13" t="s">
        <v>20</v>
      </c>
      <c r="J41" s="11" t="s">
        <v>198</v>
      </c>
      <c r="K41" s="14"/>
      <c r="L41" s="15"/>
    </row>
    <row r="42">
      <c r="A42" s="4" t="s">
        <v>199</v>
      </c>
      <c r="B42" s="5" t="s">
        <v>200</v>
      </c>
      <c r="C42" s="5" t="s">
        <v>201</v>
      </c>
      <c r="D42" s="6" t="s">
        <v>177</v>
      </c>
      <c r="E42" s="6" t="s">
        <v>168</v>
      </c>
      <c r="F42" s="5" t="s">
        <v>202</v>
      </c>
      <c r="G42" s="6" t="s">
        <v>18</v>
      </c>
      <c r="H42" s="6" t="s">
        <v>173</v>
      </c>
      <c r="I42" s="7" t="s">
        <v>20</v>
      </c>
      <c r="J42" s="5" t="s">
        <v>191</v>
      </c>
      <c r="K42" s="16"/>
      <c r="L42" s="9"/>
    </row>
    <row r="43">
      <c r="A43" s="10" t="s">
        <v>203</v>
      </c>
      <c r="B43" s="11" t="s">
        <v>204</v>
      </c>
      <c r="C43" s="11" t="s">
        <v>205</v>
      </c>
      <c r="D43" s="12" t="s">
        <v>177</v>
      </c>
      <c r="E43" s="12" t="s">
        <v>168</v>
      </c>
      <c r="F43" s="11" t="s">
        <v>206</v>
      </c>
      <c r="G43" s="12" t="s">
        <v>18</v>
      </c>
      <c r="H43" s="12" t="s">
        <v>173</v>
      </c>
      <c r="I43" s="13" t="s">
        <v>20</v>
      </c>
      <c r="J43" s="11" t="s">
        <v>207</v>
      </c>
      <c r="K43" s="14"/>
      <c r="L43" s="15"/>
    </row>
    <row r="44">
      <c r="A44" s="4" t="s">
        <v>208</v>
      </c>
      <c r="B44" s="5" t="s">
        <v>209</v>
      </c>
      <c r="C44" s="5" t="s">
        <v>210</v>
      </c>
      <c r="D44" s="6" t="s">
        <v>177</v>
      </c>
      <c r="E44" s="6" t="s">
        <v>168</v>
      </c>
      <c r="F44" s="5" t="s">
        <v>211</v>
      </c>
      <c r="G44" s="6" t="s">
        <v>18</v>
      </c>
      <c r="H44" s="6" t="s">
        <v>173</v>
      </c>
      <c r="I44" s="7" t="s">
        <v>20</v>
      </c>
      <c r="J44" s="5" t="s">
        <v>212</v>
      </c>
      <c r="K44" s="16"/>
      <c r="L44" s="9"/>
    </row>
    <row r="45">
      <c r="A45" s="10" t="s">
        <v>213</v>
      </c>
      <c r="B45" s="11" t="s">
        <v>214</v>
      </c>
      <c r="C45" s="11" t="s">
        <v>215</v>
      </c>
      <c r="D45" s="12" t="s">
        <v>177</v>
      </c>
      <c r="E45" s="12" t="s">
        <v>168</v>
      </c>
      <c r="F45" s="11" t="s">
        <v>216</v>
      </c>
      <c r="G45" s="12" t="s">
        <v>18</v>
      </c>
      <c r="H45" s="12" t="s">
        <v>173</v>
      </c>
      <c r="I45" s="13" t="s">
        <v>20</v>
      </c>
      <c r="J45" s="11" t="s">
        <v>212</v>
      </c>
      <c r="K45" s="14"/>
      <c r="L45" s="15"/>
    </row>
    <row r="46">
      <c r="A46" s="4" t="s">
        <v>217</v>
      </c>
      <c r="B46" s="5" t="s">
        <v>218</v>
      </c>
      <c r="C46" s="5" t="s">
        <v>219</v>
      </c>
      <c r="D46" s="6" t="s">
        <v>177</v>
      </c>
      <c r="E46" s="6" t="s">
        <v>168</v>
      </c>
      <c r="F46" s="5" t="s">
        <v>220</v>
      </c>
      <c r="G46" s="6" t="s">
        <v>18</v>
      </c>
      <c r="H46" s="6" t="s">
        <v>173</v>
      </c>
      <c r="I46" s="7" t="s">
        <v>20</v>
      </c>
      <c r="J46" s="5" t="s">
        <v>221</v>
      </c>
      <c r="K46" s="16"/>
      <c r="L46" s="9"/>
    </row>
    <row r="47">
      <c r="A47" s="10" t="s">
        <v>222</v>
      </c>
      <c r="B47" s="11" t="s">
        <v>223</v>
      </c>
      <c r="C47" s="11" t="s">
        <v>224</v>
      </c>
      <c r="D47" s="12" t="s">
        <v>177</v>
      </c>
      <c r="E47" s="12" t="s">
        <v>168</v>
      </c>
      <c r="F47" s="11" t="s">
        <v>225</v>
      </c>
      <c r="G47" s="12" t="s">
        <v>18</v>
      </c>
      <c r="H47" s="12" t="s">
        <v>173</v>
      </c>
      <c r="I47" s="13" t="s">
        <v>20</v>
      </c>
      <c r="J47" s="11" t="s">
        <v>226</v>
      </c>
      <c r="K47" s="14"/>
      <c r="L47" s="15"/>
    </row>
    <row r="48">
      <c r="A48" s="4" t="s">
        <v>227</v>
      </c>
      <c r="B48" s="5" t="s">
        <v>228</v>
      </c>
      <c r="C48" s="5" t="s">
        <v>229</v>
      </c>
      <c r="D48" s="6" t="s">
        <v>177</v>
      </c>
      <c r="E48" s="6" t="s">
        <v>168</v>
      </c>
      <c r="F48" s="5" t="s">
        <v>230</v>
      </c>
      <c r="G48" s="6" t="s">
        <v>18</v>
      </c>
      <c r="H48" s="6" t="s">
        <v>173</v>
      </c>
      <c r="I48" s="7" t="s">
        <v>20</v>
      </c>
      <c r="J48" s="5" t="s">
        <v>231</v>
      </c>
      <c r="K48" s="16"/>
      <c r="L48" s="9"/>
    </row>
    <row r="49">
      <c r="A49" s="10" t="s">
        <v>232</v>
      </c>
      <c r="B49" s="11" t="s">
        <v>233</v>
      </c>
      <c r="C49" s="11" t="s">
        <v>234</v>
      </c>
      <c r="D49" s="12" t="s">
        <v>177</v>
      </c>
      <c r="E49" s="12" t="s">
        <v>168</v>
      </c>
      <c r="F49" s="11" t="s">
        <v>235</v>
      </c>
      <c r="G49" s="12" t="s">
        <v>51</v>
      </c>
      <c r="H49" s="12" t="s">
        <v>173</v>
      </c>
      <c r="I49" s="13" t="s">
        <v>20</v>
      </c>
      <c r="J49" s="11" t="s">
        <v>236</v>
      </c>
      <c r="K49" s="14"/>
      <c r="L49" s="15"/>
    </row>
    <row r="50">
      <c r="A50" s="4" t="s">
        <v>237</v>
      </c>
      <c r="B50" s="5" t="s">
        <v>238</v>
      </c>
      <c r="C50" s="5" t="s">
        <v>239</v>
      </c>
      <c r="D50" s="6" t="s">
        <v>177</v>
      </c>
      <c r="E50" s="6" t="s">
        <v>168</v>
      </c>
      <c r="F50" s="5" t="s">
        <v>240</v>
      </c>
      <c r="G50" s="6" t="s">
        <v>51</v>
      </c>
      <c r="H50" s="6" t="s">
        <v>173</v>
      </c>
      <c r="I50" s="7" t="s">
        <v>20</v>
      </c>
      <c r="J50" s="5" t="s">
        <v>212</v>
      </c>
      <c r="K50" s="16"/>
      <c r="L50" s="9"/>
    </row>
    <row r="51">
      <c r="A51" s="10" t="s">
        <v>241</v>
      </c>
      <c r="B51" s="11" t="s">
        <v>242</v>
      </c>
      <c r="C51" s="11" t="s">
        <v>243</v>
      </c>
      <c r="D51" s="12" t="s">
        <v>244</v>
      </c>
      <c r="E51" s="12" t="s">
        <v>168</v>
      </c>
      <c r="F51" s="11" t="s">
        <v>178</v>
      </c>
      <c r="G51" s="12" t="s">
        <v>18</v>
      </c>
      <c r="H51" s="12" t="s">
        <v>173</v>
      </c>
      <c r="I51" s="13" t="s">
        <v>20</v>
      </c>
      <c r="J51" s="11" t="s">
        <v>114</v>
      </c>
      <c r="K51" s="14"/>
      <c r="L51" s="15"/>
    </row>
    <row r="52">
      <c r="A52" s="4" t="s">
        <v>245</v>
      </c>
      <c r="B52" s="5" t="s">
        <v>246</v>
      </c>
      <c r="C52" s="5" t="s">
        <v>247</v>
      </c>
      <c r="D52" s="6" t="s">
        <v>244</v>
      </c>
      <c r="E52" s="6" t="s">
        <v>168</v>
      </c>
      <c r="F52" s="5" t="s">
        <v>178</v>
      </c>
      <c r="G52" s="6" t="s">
        <v>18</v>
      </c>
      <c r="H52" s="6" t="s">
        <v>173</v>
      </c>
      <c r="I52" s="7" t="s">
        <v>20</v>
      </c>
      <c r="J52" s="5" t="s">
        <v>248</v>
      </c>
      <c r="K52" s="16"/>
      <c r="L52" s="9"/>
    </row>
    <row r="53">
      <c r="A53" s="10" t="s">
        <v>249</v>
      </c>
      <c r="B53" s="11" t="s">
        <v>250</v>
      </c>
      <c r="C53" s="11" t="s">
        <v>251</v>
      </c>
      <c r="D53" s="12" t="s">
        <v>244</v>
      </c>
      <c r="E53" s="12" t="s">
        <v>168</v>
      </c>
      <c r="F53" s="11" t="s">
        <v>178</v>
      </c>
      <c r="G53" s="12" t="s">
        <v>18</v>
      </c>
      <c r="H53" s="12" t="s">
        <v>173</v>
      </c>
      <c r="I53" s="13" t="s">
        <v>20</v>
      </c>
      <c r="J53" s="11" t="s">
        <v>252</v>
      </c>
      <c r="K53" s="14"/>
      <c r="L53" s="15"/>
    </row>
    <row r="54">
      <c r="A54" s="4" t="s">
        <v>253</v>
      </c>
      <c r="B54" s="5" t="s">
        <v>254</v>
      </c>
      <c r="C54" s="5" t="s">
        <v>255</v>
      </c>
      <c r="D54" s="6" t="s">
        <v>244</v>
      </c>
      <c r="E54" s="6" t="s">
        <v>168</v>
      </c>
      <c r="F54" s="5" t="s">
        <v>256</v>
      </c>
      <c r="G54" s="6" t="s">
        <v>18</v>
      </c>
      <c r="H54" s="6" t="s">
        <v>173</v>
      </c>
      <c r="I54" s="7" t="s">
        <v>20</v>
      </c>
      <c r="J54" s="5" t="s">
        <v>257</v>
      </c>
      <c r="K54" s="16"/>
      <c r="L54" s="9"/>
    </row>
    <row r="55">
      <c r="A55" s="10" t="s">
        <v>258</v>
      </c>
      <c r="B55" s="11" t="s">
        <v>259</v>
      </c>
      <c r="C55" s="11" t="s">
        <v>260</v>
      </c>
      <c r="D55" s="12" t="s">
        <v>244</v>
      </c>
      <c r="E55" s="12" t="s">
        <v>168</v>
      </c>
      <c r="F55" s="11" t="s">
        <v>261</v>
      </c>
      <c r="G55" s="12" t="s">
        <v>18</v>
      </c>
      <c r="H55" s="12" t="s">
        <v>173</v>
      </c>
      <c r="I55" s="13" t="s">
        <v>20</v>
      </c>
      <c r="J55" s="11" t="s">
        <v>257</v>
      </c>
      <c r="K55" s="14"/>
      <c r="L55" s="15"/>
    </row>
    <row r="56">
      <c r="A56" s="4" t="s">
        <v>262</v>
      </c>
      <c r="B56" s="5" t="s">
        <v>263</v>
      </c>
      <c r="C56" s="5" t="s">
        <v>264</v>
      </c>
      <c r="D56" s="6" t="s">
        <v>244</v>
      </c>
      <c r="E56" s="6" t="s">
        <v>168</v>
      </c>
      <c r="F56" s="5" t="s">
        <v>265</v>
      </c>
      <c r="G56" s="6" t="s">
        <v>18</v>
      </c>
      <c r="H56" s="6" t="s">
        <v>173</v>
      </c>
      <c r="I56" s="7" t="s">
        <v>20</v>
      </c>
      <c r="J56" s="5" t="s">
        <v>257</v>
      </c>
      <c r="K56" s="16"/>
      <c r="L56" s="9"/>
    </row>
    <row r="57">
      <c r="A57" s="10" t="s">
        <v>266</v>
      </c>
      <c r="B57" s="11" t="s">
        <v>267</v>
      </c>
      <c r="C57" s="11" t="s">
        <v>268</v>
      </c>
      <c r="D57" s="12" t="s">
        <v>244</v>
      </c>
      <c r="E57" s="12" t="s">
        <v>168</v>
      </c>
      <c r="F57" s="11" t="s">
        <v>269</v>
      </c>
      <c r="G57" s="12" t="s">
        <v>18</v>
      </c>
      <c r="H57" s="12" t="s">
        <v>173</v>
      </c>
      <c r="I57" s="13" t="s">
        <v>20</v>
      </c>
      <c r="J57" s="11" t="s">
        <v>270</v>
      </c>
      <c r="K57" s="14"/>
      <c r="L57" s="15"/>
    </row>
    <row r="58">
      <c r="A58" s="4" t="s">
        <v>271</v>
      </c>
      <c r="B58" s="5" t="s">
        <v>272</v>
      </c>
      <c r="C58" s="5" t="s">
        <v>273</v>
      </c>
      <c r="D58" s="6" t="s">
        <v>177</v>
      </c>
      <c r="E58" s="6" t="s">
        <v>168</v>
      </c>
      <c r="F58" s="5" t="s">
        <v>274</v>
      </c>
      <c r="G58" s="6" t="s">
        <v>18</v>
      </c>
      <c r="H58" s="6" t="s">
        <v>173</v>
      </c>
      <c r="I58" s="7" t="s">
        <v>20</v>
      </c>
      <c r="J58" s="5" t="s">
        <v>275</v>
      </c>
      <c r="K58" s="16"/>
      <c r="L58" s="9"/>
    </row>
    <row r="59">
      <c r="A59" s="10" t="s">
        <v>276</v>
      </c>
      <c r="B59" s="11" t="s">
        <v>277</v>
      </c>
      <c r="C59" s="11" t="s">
        <v>278</v>
      </c>
      <c r="D59" s="12" t="s">
        <v>244</v>
      </c>
      <c r="E59" s="12" t="s">
        <v>168</v>
      </c>
      <c r="F59" s="11" t="s">
        <v>279</v>
      </c>
      <c r="G59" s="12" t="s">
        <v>51</v>
      </c>
      <c r="H59" s="12" t="s">
        <v>173</v>
      </c>
      <c r="I59" s="13" t="s">
        <v>20</v>
      </c>
      <c r="J59" s="11" t="s">
        <v>280</v>
      </c>
      <c r="K59" s="14"/>
      <c r="L59" s="15"/>
    </row>
    <row r="60">
      <c r="A60" s="4" t="s">
        <v>281</v>
      </c>
      <c r="B60" s="5" t="s">
        <v>282</v>
      </c>
      <c r="C60" s="5" t="s">
        <v>283</v>
      </c>
      <c r="D60" s="6" t="s">
        <v>244</v>
      </c>
      <c r="E60" s="6" t="s">
        <v>168</v>
      </c>
      <c r="F60" s="5" t="s">
        <v>284</v>
      </c>
      <c r="G60" s="6" t="s">
        <v>51</v>
      </c>
      <c r="H60" s="6" t="s">
        <v>173</v>
      </c>
      <c r="I60" s="7" t="s">
        <v>20</v>
      </c>
      <c r="J60" s="5" t="s">
        <v>280</v>
      </c>
      <c r="K60" s="16"/>
      <c r="L60" s="9"/>
    </row>
    <row r="61">
      <c r="A61" s="10" t="s">
        <v>285</v>
      </c>
      <c r="B61" s="11" t="s">
        <v>286</v>
      </c>
      <c r="C61" s="11" t="s">
        <v>287</v>
      </c>
      <c r="D61" s="12" t="s">
        <v>177</v>
      </c>
      <c r="E61" s="12" t="s">
        <v>168</v>
      </c>
      <c r="F61" s="11" t="s">
        <v>288</v>
      </c>
      <c r="G61" s="12" t="s">
        <v>51</v>
      </c>
      <c r="H61" s="12" t="s">
        <v>173</v>
      </c>
      <c r="I61" s="13" t="s">
        <v>20</v>
      </c>
      <c r="J61" s="11" t="s">
        <v>289</v>
      </c>
      <c r="K61" s="14"/>
      <c r="L61" s="15"/>
    </row>
    <row r="62">
      <c r="A62" s="4" t="s">
        <v>290</v>
      </c>
      <c r="B62" s="5" t="s">
        <v>291</v>
      </c>
      <c r="C62" s="5" t="s">
        <v>292</v>
      </c>
      <c r="D62" s="6" t="s">
        <v>244</v>
      </c>
      <c r="E62" s="6" t="s">
        <v>168</v>
      </c>
      <c r="F62" s="5" t="s">
        <v>293</v>
      </c>
      <c r="G62" s="6" t="s">
        <v>18</v>
      </c>
      <c r="H62" s="6" t="s">
        <v>173</v>
      </c>
      <c r="I62" s="7" t="s">
        <v>20</v>
      </c>
      <c r="J62" s="5" t="s">
        <v>280</v>
      </c>
      <c r="K62" s="16"/>
      <c r="L62" s="9"/>
    </row>
    <row r="63">
      <c r="A63" s="10" t="s">
        <v>294</v>
      </c>
      <c r="B63" s="11" t="s">
        <v>295</v>
      </c>
      <c r="C63" s="11" t="s">
        <v>296</v>
      </c>
      <c r="D63" s="12" t="s">
        <v>177</v>
      </c>
      <c r="E63" s="12" t="s">
        <v>168</v>
      </c>
      <c r="F63" s="11" t="s">
        <v>293</v>
      </c>
      <c r="G63" s="12" t="s">
        <v>18</v>
      </c>
      <c r="H63" s="12" t="s">
        <v>173</v>
      </c>
      <c r="I63" s="13" t="s">
        <v>20</v>
      </c>
      <c r="J63" s="11" t="s">
        <v>297</v>
      </c>
      <c r="K63" s="14"/>
      <c r="L63" s="15"/>
    </row>
    <row r="64">
      <c r="A64" s="4" t="s">
        <v>298</v>
      </c>
      <c r="B64" s="5" t="s">
        <v>299</v>
      </c>
      <c r="C64" s="5" t="s">
        <v>300</v>
      </c>
      <c r="D64" s="6" t="s">
        <v>244</v>
      </c>
      <c r="E64" s="6" t="s">
        <v>168</v>
      </c>
      <c r="F64" s="5" t="s">
        <v>301</v>
      </c>
      <c r="G64" s="6" t="s">
        <v>51</v>
      </c>
      <c r="H64" s="6" t="s">
        <v>173</v>
      </c>
      <c r="I64" s="7" t="s">
        <v>20</v>
      </c>
      <c r="J64" s="5" t="s">
        <v>302</v>
      </c>
      <c r="K64" s="16"/>
      <c r="L64" s="9"/>
    </row>
    <row r="65">
      <c r="A65" s="10" t="s">
        <v>303</v>
      </c>
      <c r="B65" s="11" t="s">
        <v>304</v>
      </c>
      <c r="C65" s="11" t="s">
        <v>305</v>
      </c>
      <c r="D65" s="12" t="s">
        <v>244</v>
      </c>
      <c r="E65" s="12" t="s">
        <v>168</v>
      </c>
      <c r="F65" s="11" t="s">
        <v>306</v>
      </c>
      <c r="G65" s="12" t="s">
        <v>51</v>
      </c>
      <c r="H65" s="12" t="s">
        <v>173</v>
      </c>
      <c r="I65" s="13" t="s">
        <v>20</v>
      </c>
      <c r="J65" s="11" t="s">
        <v>302</v>
      </c>
      <c r="K65" s="14"/>
      <c r="L65" s="15"/>
    </row>
    <row r="66">
      <c r="A66" s="4" t="s">
        <v>307</v>
      </c>
      <c r="B66" s="5" t="s">
        <v>308</v>
      </c>
      <c r="C66" s="5" t="s">
        <v>309</v>
      </c>
      <c r="D66" s="6" t="s">
        <v>244</v>
      </c>
      <c r="E66" s="6" t="s">
        <v>168</v>
      </c>
      <c r="F66" s="5" t="s">
        <v>310</v>
      </c>
      <c r="G66" s="6" t="s">
        <v>51</v>
      </c>
      <c r="H66" s="6" t="s">
        <v>173</v>
      </c>
      <c r="I66" s="7" t="s">
        <v>20</v>
      </c>
      <c r="J66" s="5" t="s">
        <v>311</v>
      </c>
      <c r="K66" s="5" t="s">
        <v>312</v>
      </c>
      <c r="L66" s="9"/>
    </row>
    <row r="67">
      <c r="A67" s="10" t="s">
        <v>313</v>
      </c>
      <c r="B67" s="11" t="s">
        <v>314</v>
      </c>
      <c r="C67" s="11" t="s">
        <v>315</v>
      </c>
      <c r="D67" s="12" t="s">
        <v>177</v>
      </c>
      <c r="E67" s="12" t="s">
        <v>168</v>
      </c>
      <c r="F67" s="11" t="s">
        <v>316</v>
      </c>
      <c r="G67" s="12" t="s">
        <v>18</v>
      </c>
      <c r="H67" s="12" t="s">
        <v>173</v>
      </c>
      <c r="I67" s="13" t="s">
        <v>20</v>
      </c>
      <c r="J67" s="11" t="s">
        <v>317</v>
      </c>
      <c r="K67" s="14"/>
      <c r="L67" s="15"/>
    </row>
    <row r="68">
      <c r="A68" s="4" t="s">
        <v>318</v>
      </c>
      <c r="B68" s="5" t="s">
        <v>319</v>
      </c>
      <c r="C68" s="5" t="s">
        <v>320</v>
      </c>
      <c r="D68" s="6" t="s">
        <v>321</v>
      </c>
      <c r="E68" s="6" t="s">
        <v>168</v>
      </c>
      <c r="F68" s="5" t="s">
        <v>322</v>
      </c>
      <c r="G68" s="6" t="s">
        <v>51</v>
      </c>
      <c r="H68" s="6" t="s">
        <v>173</v>
      </c>
      <c r="I68" s="7" t="s">
        <v>20</v>
      </c>
      <c r="J68" s="5" t="s">
        <v>323</v>
      </c>
      <c r="K68" s="16"/>
      <c r="L68" s="9"/>
    </row>
    <row r="69">
      <c r="A69" s="10" t="s">
        <v>324</v>
      </c>
      <c r="B69" s="11" t="s">
        <v>325</v>
      </c>
      <c r="C69" s="11" t="s">
        <v>326</v>
      </c>
      <c r="D69" s="12" t="s">
        <v>321</v>
      </c>
      <c r="E69" s="12" t="s">
        <v>168</v>
      </c>
      <c r="F69" s="11" t="s">
        <v>327</v>
      </c>
      <c r="G69" s="12" t="s">
        <v>51</v>
      </c>
      <c r="H69" s="12" t="s">
        <v>173</v>
      </c>
      <c r="I69" s="13" t="s">
        <v>20</v>
      </c>
      <c r="J69" s="11" t="s">
        <v>323</v>
      </c>
      <c r="K69" s="14"/>
      <c r="L69" s="15"/>
    </row>
    <row r="70">
      <c r="A70" s="4" t="s">
        <v>328</v>
      </c>
      <c r="B70" s="5" t="s">
        <v>329</v>
      </c>
      <c r="C70" s="5" t="s">
        <v>330</v>
      </c>
      <c r="D70" s="6" t="s">
        <v>321</v>
      </c>
      <c r="E70" s="6" t="s">
        <v>168</v>
      </c>
      <c r="F70" s="5" t="s">
        <v>331</v>
      </c>
      <c r="G70" s="6" t="s">
        <v>18</v>
      </c>
      <c r="H70" s="6" t="s">
        <v>173</v>
      </c>
      <c r="I70" s="7" t="s">
        <v>20</v>
      </c>
      <c r="J70" s="5" t="s">
        <v>290</v>
      </c>
      <c r="K70" s="16"/>
      <c r="L70" s="9"/>
    </row>
    <row r="71">
      <c r="A71" s="10" t="s">
        <v>332</v>
      </c>
      <c r="B71" s="11" t="s">
        <v>333</v>
      </c>
      <c r="C71" s="11" t="s">
        <v>334</v>
      </c>
      <c r="D71" s="12" t="s">
        <v>177</v>
      </c>
      <c r="E71" s="12" t="s">
        <v>168</v>
      </c>
      <c r="F71" s="11" t="s">
        <v>335</v>
      </c>
      <c r="G71" s="12" t="s">
        <v>18</v>
      </c>
      <c r="H71" s="12" t="s">
        <v>173</v>
      </c>
      <c r="I71" s="13" t="s">
        <v>20</v>
      </c>
      <c r="J71" s="11" t="s">
        <v>336</v>
      </c>
      <c r="K71" s="14"/>
      <c r="L71" s="15"/>
    </row>
    <row r="72">
      <c r="A72" s="4" t="s">
        <v>337</v>
      </c>
      <c r="B72" s="5" t="s">
        <v>338</v>
      </c>
      <c r="C72" s="5" t="s">
        <v>339</v>
      </c>
      <c r="D72" s="6" t="s">
        <v>321</v>
      </c>
      <c r="E72" s="6" t="s">
        <v>168</v>
      </c>
      <c r="F72" s="5" t="s">
        <v>340</v>
      </c>
      <c r="G72" s="6" t="s">
        <v>51</v>
      </c>
      <c r="H72" s="6" t="s">
        <v>173</v>
      </c>
      <c r="I72" s="7" t="s">
        <v>20</v>
      </c>
      <c r="J72" s="5" t="s">
        <v>203</v>
      </c>
      <c r="K72" s="16"/>
      <c r="L72" s="9"/>
    </row>
    <row r="73">
      <c r="A73" s="10" t="s">
        <v>341</v>
      </c>
      <c r="B73" s="11" t="s">
        <v>342</v>
      </c>
      <c r="C73" s="11" t="s">
        <v>343</v>
      </c>
      <c r="D73" s="12" t="s">
        <v>177</v>
      </c>
      <c r="E73" s="12" t="s">
        <v>168</v>
      </c>
      <c r="F73" s="11" t="s">
        <v>344</v>
      </c>
      <c r="G73" s="12" t="s">
        <v>51</v>
      </c>
      <c r="H73" s="12" t="s">
        <v>173</v>
      </c>
      <c r="I73" s="13" t="s">
        <v>20</v>
      </c>
      <c r="J73" s="11" t="s">
        <v>203</v>
      </c>
      <c r="K73" s="14"/>
      <c r="L73" s="15"/>
    </row>
    <row r="74">
      <c r="A74" s="4" t="s">
        <v>345</v>
      </c>
      <c r="B74" s="5" t="s">
        <v>346</v>
      </c>
      <c r="C74" s="5" t="s">
        <v>347</v>
      </c>
      <c r="D74" s="6" t="s">
        <v>321</v>
      </c>
      <c r="E74" s="6" t="s">
        <v>168</v>
      </c>
      <c r="F74" s="5" t="s">
        <v>348</v>
      </c>
      <c r="G74" s="6" t="s">
        <v>51</v>
      </c>
      <c r="H74" s="6" t="s">
        <v>173</v>
      </c>
      <c r="I74" s="7" t="s">
        <v>20</v>
      </c>
      <c r="J74" s="5" t="s">
        <v>203</v>
      </c>
      <c r="K74" s="5" t="s">
        <v>349</v>
      </c>
      <c r="L74" s="9"/>
    </row>
    <row r="75">
      <c r="A75" s="10" t="s">
        <v>350</v>
      </c>
      <c r="B75" s="11" t="s">
        <v>351</v>
      </c>
      <c r="C75" s="11" t="s">
        <v>352</v>
      </c>
      <c r="D75" s="12" t="s">
        <v>244</v>
      </c>
      <c r="E75" s="12" t="s">
        <v>168</v>
      </c>
      <c r="F75" s="11" t="s">
        <v>178</v>
      </c>
      <c r="G75" s="12" t="s">
        <v>51</v>
      </c>
      <c r="H75" s="12" t="s">
        <v>173</v>
      </c>
      <c r="I75" s="13" t="s">
        <v>20</v>
      </c>
      <c r="J75" s="11" t="s">
        <v>114</v>
      </c>
      <c r="K75" s="14"/>
      <c r="L75" s="15"/>
    </row>
    <row r="76">
      <c r="A76" s="4" t="s">
        <v>353</v>
      </c>
      <c r="B76" s="5" t="s">
        <v>354</v>
      </c>
      <c r="C76" s="5" t="s">
        <v>355</v>
      </c>
      <c r="D76" s="6" t="s">
        <v>244</v>
      </c>
      <c r="E76" s="6" t="s">
        <v>168</v>
      </c>
      <c r="F76" s="5" t="s">
        <v>178</v>
      </c>
      <c r="G76" s="6" t="s">
        <v>51</v>
      </c>
      <c r="H76" s="6" t="s">
        <v>173</v>
      </c>
      <c r="I76" s="7" t="s">
        <v>20</v>
      </c>
      <c r="J76" s="5" t="s">
        <v>114</v>
      </c>
      <c r="K76" s="16"/>
      <c r="L76" s="9"/>
    </row>
    <row r="77">
      <c r="A77" s="10" t="s">
        <v>356</v>
      </c>
      <c r="B77" s="11" t="s">
        <v>357</v>
      </c>
      <c r="C77" s="11" t="s">
        <v>358</v>
      </c>
      <c r="D77" s="12" t="s">
        <v>321</v>
      </c>
      <c r="E77" s="12" t="s">
        <v>168</v>
      </c>
      <c r="F77" s="11" t="s">
        <v>359</v>
      </c>
      <c r="G77" s="12" t="s">
        <v>51</v>
      </c>
      <c r="H77" s="12" t="s">
        <v>173</v>
      </c>
      <c r="I77" s="13" t="s">
        <v>20</v>
      </c>
      <c r="J77" s="11" t="s">
        <v>350</v>
      </c>
      <c r="K77" s="11" t="s">
        <v>360</v>
      </c>
      <c r="L77" s="15"/>
    </row>
    <row r="78">
      <c r="A78" s="4" t="s">
        <v>361</v>
      </c>
      <c r="B78" s="5" t="s">
        <v>362</v>
      </c>
      <c r="C78" s="5" t="s">
        <v>363</v>
      </c>
      <c r="D78" s="6" t="s">
        <v>177</v>
      </c>
      <c r="E78" s="6" t="s">
        <v>168</v>
      </c>
      <c r="F78" s="5" t="s">
        <v>364</v>
      </c>
      <c r="G78" s="6" t="s">
        <v>51</v>
      </c>
      <c r="H78" s="6" t="s">
        <v>173</v>
      </c>
      <c r="I78" s="7" t="s">
        <v>20</v>
      </c>
      <c r="J78" s="5" t="s">
        <v>365</v>
      </c>
      <c r="K78" s="16"/>
      <c r="L78" s="9"/>
    </row>
    <row r="79">
      <c r="A79" s="10" t="s">
        <v>366</v>
      </c>
      <c r="B79" s="11" t="s">
        <v>367</v>
      </c>
      <c r="C79" s="11" t="s">
        <v>368</v>
      </c>
      <c r="D79" s="12" t="s">
        <v>177</v>
      </c>
      <c r="E79" s="12" t="s">
        <v>168</v>
      </c>
      <c r="F79" s="11" t="s">
        <v>369</v>
      </c>
      <c r="G79" s="12" t="s">
        <v>18</v>
      </c>
      <c r="H79" s="12" t="s">
        <v>173</v>
      </c>
      <c r="I79" s="13" t="s">
        <v>20</v>
      </c>
      <c r="J79" s="11" t="s">
        <v>370</v>
      </c>
      <c r="K79" s="11" t="s">
        <v>371</v>
      </c>
      <c r="L79" s="15"/>
    </row>
    <row r="80">
      <c r="A80" s="4" t="s">
        <v>372</v>
      </c>
      <c r="B80" s="5" t="s">
        <v>373</v>
      </c>
      <c r="C80" s="5" t="s">
        <v>374</v>
      </c>
      <c r="D80" s="6" t="s">
        <v>177</v>
      </c>
      <c r="E80" s="6" t="s">
        <v>168</v>
      </c>
      <c r="F80" s="5" t="s">
        <v>375</v>
      </c>
      <c r="G80" s="6" t="s">
        <v>51</v>
      </c>
      <c r="H80" s="6" t="s">
        <v>173</v>
      </c>
      <c r="I80" s="7" t="s">
        <v>20</v>
      </c>
      <c r="J80" s="5" t="s">
        <v>226</v>
      </c>
      <c r="K80" s="16"/>
      <c r="L80" s="9"/>
    </row>
    <row r="81">
      <c r="A81" s="10" t="s">
        <v>376</v>
      </c>
      <c r="B81" s="11" t="s">
        <v>377</v>
      </c>
      <c r="C81" s="11" t="s">
        <v>378</v>
      </c>
      <c r="D81" s="12" t="s">
        <v>177</v>
      </c>
      <c r="E81" s="12" t="s">
        <v>168</v>
      </c>
      <c r="F81" s="11" t="s">
        <v>379</v>
      </c>
      <c r="G81" s="12" t="s">
        <v>18</v>
      </c>
      <c r="H81" s="12" t="s">
        <v>173</v>
      </c>
      <c r="I81" s="13" t="s">
        <v>20</v>
      </c>
      <c r="J81" s="11" t="s">
        <v>380</v>
      </c>
      <c r="K81" s="14"/>
      <c r="L81" s="15"/>
    </row>
    <row r="82">
      <c r="A82" s="4" t="s">
        <v>381</v>
      </c>
      <c r="B82" s="5" t="s">
        <v>382</v>
      </c>
      <c r="C82" s="5" t="s">
        <v>383</v>
      </c>
      <c r="D82" s="6" t="s">
        <v>177</v>
      </c>
      <c r="E82" s="6" t="s">
        <v>168</v>
      </c>
      <c r="F82" s="5" t="s">
        <v>384</v>
      </c>
      <c r="G82" s="6" t="s">
        <v>51</v>
      </c>
      <c r="H82" s="6" t="s">
        <v>173</v>
      </c>
      <c r="I82" s="7" t="s">
        <v>20</v>
      </c>
      <c r="J82" s="5" t="s">
        <v>380</v>
      </c>
      <c r="K82" s="16"/>
      <c r="L82" s="9"/>
    </row>
    <row r="83">
      <c r="A83" s="10" t="s">
        <v>385</v>
      </c>
      <c r="B83" s="11" t="s">
        <v>386</v>
      </c>
      <c r="C83" s="11" t="s">
        <v>387</v>
      </c>
      <c r="D83" s="12" t="s">
        <v>321</v>
      </c>
      <c r="E83" s="12" t="s">
        <v>168</v>
      </c>
      <c r="F83" s="11" t="s">
        <v>388</v>
      </c>
      <c r="G83" s="12" t="s">
        <v>51</v>
      </c>
      <c r="H83" s="12" t="s">
        <v>173</v>
      </c>
      <c r="I83" s="13" t="s">
        <v>20</v>
      </c>
      <c r="J83" s="11" t="s">
        <v>290</v>
      </c>
      <c r="K83" s="11" t="s">
        <v>389</v>
      </c>
      <c r="L83" s="15"/>
    </row>
    <row r="84">
      <c r="A84" s="4" t="s">
        <v>390</v>
      </c>
      <c r="B84" s="5" t="s">
        <v>391</v>
      </c>
      <c r="C84" s="5" t="s">
        <v>392</v>
      </c>
      <c r="D84" s="6" t="s">
        <v>321</v>
      </c>
      <c r="E84" s="6" t="s">
        <v>168</v>
      </c>
      <c r="F84" s="5" t="s">
        <v>393</v>
      </c>
      <c r="G84" s="6" t="s">
        <v>51</v>
      </c>
      <c r="H84" s="6" t="s">
        <v>173</v>
      </c>
      <c r="I84" s="7" t="s">
        <v>20</v>
      </c>
      <c r="J84" s="5" t="s">
        <v>394</v>
      </c>
      <c r="K84" s="5" t="s">
        <v>395</v>
      </c>
      <c r="L84" s="9"/>
    </row>
    <row r="85">
      <c r="A85" s="10" t="s">
        <v>396</v>
      </c>
      <c r="B85" s="11" t="s">
        <v>397</v>
      </c>
      <c r="C85" s="11" t="s">
        <v>398</v>
      </c>
      <c r="D85" s="12" t="s">
        <v>321</v>
      </c>
      <c r="E85" s="12" t="s">
        <v>168</v>
      </c>
      <c r="F85" s="11" t="s">
        <v>399</v>
      </c>
      <c r="G85" s="12" t="s">
        <v>51</v>
      </c>
      <c r="H85" s="12" t="s">
        <v>173</v>
      </c>
      <c r="I85" s="13" t="s">
        <v>20</v>
      </c>
      <c r="J85" s="11" t="s">
        <v>400</v>
      </c>
      <c r="K85" s="14"/>
      <c r="L85" s="15"/>
    </row>
    <row r="86">
      <c r="A86" s="4" t="s">
        <v>401</v>
      </c>
      <c r="B86" s="5" t="s">
        <v>402</v>
      </c>
      <c r="C86" s="5" t="s">
        <v>403</v>
      </c>
      <c r="D86" s="6" t="s">
        <v>321</v>
      </c>
      <c r="E86" s="6" t="s">
        <v>168</v>
      </c>
      <c r="F86" s="5" t="s">
        <v>404</v>
      </c>
      <c r="G86" s="6" t="s">
        <v>51</v>
      </c>
      <c r="H86" s="6" t="s">
        <v>173</v>
      </c>
      <c r="I86" s="7" t="s">
        <v>20</v>
      </c>
      <c r="J86" s="5" t="s">
        <v>405</v>
      </c>
      <c r="K86" s="16"/>
      <c r="L86" s="9"/>
    </row>
    <row r="87">
      <c r="A87" s="10" t="s">
        <v>406</v>
      </c>
      <c r="B87" s="11" t="s">
        <v>407</v>
      </c>
      <c r="C87" s="11" t="s">
        <v>408</v>
      </c>
      <c r="D87" s="12" t="s">
        <v>177</v>
      </c>
      <c r="E87" s="12" t="s">
        <v>168</v>
      </c>
      <c r="F87" s="11" t="s">
        <v>409</v>
      </c>
      <c r="G87" s="12" t="s">
        <v>18</v>
      </c>
      <c r="H87" s="12" t="s">
        <v>173</v>
      </c>
      <c r="I87" s="13" t="s">
        <v>20</v>
      </c>
      <c r="J87" s="11" t="s">
        <v>194</v>
      </c>
      <c r="K87" s="11" t="s">
        <v>371</v>
      </c>
      <c r="L87" s="15"/>
    </row>
    <row r="88">
      <c r="A88" s="4" t="s">
        <v>410</v>
      </c>
      <c r="B88" s="5" t="s">
        <v>411</v>
      </c>
      <c r="C88" s="5" t="s">
        <v>412</v>
      </c>
      <c r="D88" s="6" t="s">
        <v>177</v>
      </c>
      <c r="E88" s="6" t="s">
        <v>168</v>
      </c>
      <c r="F88" s="5" t="s">
        <v>413</v>
      </c>
      <c r="G88" s="6" t="s">
        <v>72</v>
      </c>
      <c r="H88" s="6" t="s">
        <v>173</v>
      </c>
      <c r="I88" s="7" t="s">
        <v>20</v>
      </c>
      <c r="J88" s="5" t="s">
        <v>414</v>
      </c>
      <c r="K88" s="5" t="s">
        <v>371</v>
      </c>
      <c r="L88" s="9"/>
    </row>
    <row r="89">
      <c r="A89" s="10" t="s">
        <v>415</v>
      </c>
      <c r="B89" s="11" t="s">
        <v>416</v>
      </c>
      <c r="C89" s="11" t="s">
        <v>417</v>
      </c>
      <c r="D89" s="12" t="s">
        <v>244</v>
      </c>
      <c r="E89" s="12" t="s">
        <v>168</v>
      </c>
      <c r="F89" s="11" t="s">
        <v>418</v>
      </c>
      <c r="G89" s="12" t="s">
        <v>18</v>
      </c>
      <c r="H89" s="12" t="s">
        <v>173</v>
      </c>
      <c r="I89" s="13" t="s">
        <v>20</v>
      </c>
      <c r="J89" s="11" t="s">
        <v>419</v>
      </c>
      <c r="K89" s="11" t="s">
        <v>420</v>
      </c>
      <c r="L89" s="15"/>
    </row>
    <row r="90">
      <c r="A90" s="4" t="s">
        <v>421</v>
      </c>
      <c r="B90" s="5" t="s">
        <v>422</v>
      </c>
      <c r="C90" s="5" t="s">
        <v>423</v>
      </c>
      <c r="D90" s="6" t="s">
        <v>167</v>
      </c>
      <c r="E90" s="6" t="s">
        <v>168</v>
      </c>
      <c r="F90" s="5" t="s">
        <v>424</v>
      </c>
      <c r="G90" s="6" t="s">
        <v>18</v>
      </c>
      <c r="H90" s="6" t="s">
        <v>173</v>
      </c>
      <c r="I90" s="7" t="s">
        <v>20</v>
      </c>
      <c r="J90" s="5" t="s">
        <v>174</v>
      </c>
      <c r="K90" s="16"/>
      <c r="L90" s="9"/>
    </row>
    <row r="91">
      <c r="A91" s="10" t="s">
        <v>425</v>
      </c>
      <c r="B91" s="11" t="s">
        <v>426</v>
      </c>
      <c r="C91" s="11" t="s">
        <v>427</v>
      </c>
      <c r="D91" s="12" t="s">
        <v>177</v>
      </c>
      <c r="E91" s="12" t="s">
        <v>168</v>
      </c>
      <c r="F91" s="11" t="s">
        <v>424</v>
      </c>
      <c r="G91" s="12" t="s">
        <v>18</v>
      </c>
      <c r="H91" s="12" t="s">
        <v>173</v>
      </c>
      <c r="I91" s="13" t="s">
        <v>20</v>
      </c>
      <c r="J91" s="11" t="s">
        <v>421</v>
      </c>
      <c r="K91" s="11" t="s">
        <v>428</v>
      </c>
      <c r="L91" s="15"/>
    </row>
    <row r="92">
      <c r="A92" s="4" t="s">
        <v>429</v>
      </c>
      <c r="B92" s="5" t="s">
        <v>430</v>
      </c>
      <c r="C92" s="5" t="s">
        <v>431</v>
      </c>
      <c r="D92" s="6" t="s">
        <v>244</v>
      </c>
      <c r="E92" s="6" t="s">
        <v>168</v>
      </c>
      <c r="F92" s="5" t="s">
        <v>424</v>
      </c>
      <c r="G92" s="6" t="s">
        <v>18</v>
      </c>
      <c r="H92" s="6" t="s">
        <v>173</v>
      </c>
      <c r="I92" s="7" t="s">
        <v>20</v>
      </c>
      <c r="J92" s="5" t="s">
        <v>241</v>
      </c>
      <c r="K92" s="5" t="s">
        <v>428</v>
      </c>
      <c r="L92" s="9"/>
    </row>
    <row r="93">
      <c r="A93" s="10" t="s">
        <v>432</v>
      </c>
      <c r="B93" s="11" t="s">
        <v>433</v>
      </c>
      <c r="C93" s="11" t="s">
        <v>434</v>
      </c>
      <c r="D93" s="12" t="s">
        <v>169</v>
      </c>
      <c r="E93" s="12" t="s">
        <v>168</v>
      </c>
      <c r="F93" s="11" t="s">
        <v>435</v>
      </c>
      <c r="G93" s="12" t="s">
        <v>18</v>
      </c>
      <c r="H93" s="12" t="s">
        <v>173</v>
      </c>
      <c r="I93" s="13" t="s">
        <v>20</v>
      </c>
      <c r="J93" s="11" t="s">
        <v>170</v>
      </c>
      <c r="K93" s="14"/>
      <c r="L93" s="15"/>
    </row>
    <row r="94">
      <c r="A94" s="4" t="s">
        <v>436</v>
      </c>
      <c r="B94" s="5" t="s">
        <v>437</v>
      </c>
      <c r="C94" s="5" t="s">
        <v>438</v>
      </c>
      <c r="D94" s="6" t="s">
        <v>439</v>
      </c>
      <c r="E94" s="6" t="s">
        <v>168</v>
      </c>
      <c r="F94" s="5" t="s">
        <v>440</v>
      </c>
      <c r="G94" s="6" t="s">
        <v>51</v>
      </c>
      <c r="H94" s="6" t="s">
        <v>173</v>
      </c>
      <c r="I94" s="7" t="s">
        <v>20</v>
      </c>
      <c r="J94" s="5" t="s">
        <v>441</v>
      </c>
      <c r="K94" s="5" t="s">
        <v>442</v>
      </c>
      <c r="L94" s="9"/>
    </row>
    <row r="95">
      <c r="A95" s="10" t="s">
        <v>443</v>
      </c>
      <c r="B95" s="11" t="s">
        <v>444</v>
      </c>
      <c r="C95" s="11" t="s">
        <v>445</v>
      </c>
      <c r="D95" s="12" t="s">
        <v>177</v>
      </c>
      <c r="E95" s="12" t="s">
        <v>168</v>
      </c>
      <c r="F95" s="11" t="s">
        <v>446</v>
      </c>
      <c r="G95" s="12" t="s">
        <v>447</v>
      </c>
      <c r="H95" s="12" t="s">
        <v>173</v>
      </c>
      <c r="I95" s="13" t="s">
        <v>20</v>
      </c>
      <c r="J95" s="11" t="s">
        <v>174</v>
      </c>
      <c r="K95" s="14"/>
      <c r="L95" s="15"/>
    </row>
    <row r="96">
      <c r="A96" s="4" t="s">
        <v>448</v>
      </c>
      <c r="B96" s="5" t="s">
        <v>449</v>
      </c>
      <c r="C96" s="5" t="s">
        <v>450</v>
      </c>
      <c r="D96" s="6" t="s">
        <v>169</v>
      </c>
      <c r="E96" s="6" t="s">
        <v>168</v>
      </c>
      <c r="F96" s="5" t="s">
        <v>169</v>
      </c>
      <c r="G96" s="6" t="s">
        <v>51</v>
      </c>
      <c r="H96" s="6" t="s">
        <v>173</v>
      </c>
      <c r="I96" s="7" t="s">
        <v>20</v>
      </c>
      <c r="J96" s="8"/>
      <c r="K96" s="5" t="s">
        <v>451</v>
      </c>
      <c r="L96" s="9"/>
    </row>
    <row r="97">
      <c r="A97" s="10" t="s">
        <v>452</v>
      </c>
      <c r="B97" s="11" t="s">
        <v>453</v>
      </c>
      <c r="C97" s="11" t="s">
        <v>454</v>
      </c>
      <c r="D97" s="12" t="s">
        <v>177</v>
      </c>
      <c r="E97" s="12" t="s">
        <v>168</v>
      </c>
      <c r="F97" s="11" t="s">
        <v>169</v>
      </c>
      <c r="G97" s="12" t="s">
        <v>51</v>
      </c>
      <c r="H97" s="12" t="s">
        <v>173</v>
      </c>
      <c r="I97" s="13" t="s">
        <v>20</v>
      </c>
      <c r="J97" s="11" t="s">
        <v>448</v>
      </c>
      <c r="K97" s="14"/>
      <c r="L97" s="15"/>
    </row>
    <row r="98">
      <c r="A98" s="4" t="s">
        <v>455</v>
      </c>
      <c r="B98" s="5" t="s">
        <v>456</v>
      </c>
      <c r="C98" s="5" t="s">
        <v>457</v>
      </c>
      <c r="D98" s="6" t="s">
        <v>169</v>
      </c>
      <c r="E98" s="6" t="s">
        <v>168</v>
      </c>
      <c r="F98" s="5" t="s">
        <v>169</v>
      </c>
      <c r="G98" s="6" t="s">
        <v>51</v>
      </c>
      <c r="H98" s="6" t="s">
        <v>173</v>
      </c>
      <c r="I98" s="7" t="s">
        <v>20</v>
      </c>
      <c r="J98" s="5" t="s">
        <v>114</v>
      </c>
      <c r="K98" s="16"/>
      <c r="L98" s="9"/>
    </row>
    <row r="99">
      <c r="A99" s="10" t="s">
        <v>458</v>
      </c>
      <c r="B99" s="11" t="s">
        <v>459</v>
      </c>
      <c r="C99" s="11" t="s">
        <v>460</v>
      </c>
      <c r="D99" s="12" t="s">
        <v>321</v>
      </c>
      <c r="E99" s="12" t="s">
        <v>168</v>
      </c>
      <c r="F99" s="11" t="s">
        <v>169</v>
      </c>
      <c r="G99" s="12" t="s">
        <v>51</v>
      </c>
      <c r="H99" s="12" t="s">
        <v>173</v>
      </c>
      <c r="I99" s="13" t="s">
        <v>20</v>
      </c>
      <c r="J99" s="11" t="s">
        <v>455</v>
      </c>
      <c r="K99" s="14"/>
      <c r="L99" s="15"/>
    </row>
    <row r="100">
      <c r="A100" s="4" t="s">
        <v>461</v>
      </c>
      <c r="B100" s="5" t="s">
        <v>462</v>
      </c>
      <c r="C100" s="5" t="s">
        <v>463</v>
      </c>
      <c r="D100" s="6" t="s">
        <v>464</v>
      </c>
      <c r="E100" s="6" t="s">
        <v>465</v>
      </c>
      <c r="F100" s="5" t="s">
        <v>424</v>
      </c>
      <c r="G100" s="6" t="s">
        <v>18</v>
      </c>
      <c r="H100" s="6" t="s">
        <v>173</v>
      </c>
      <c r="I100" s="7" t="s">
        <v>20</v>
      </c>
      <c r="J100" s="5" t="s">
        <v>429</v>
      </c>
      <c r="K100" s="16"/>
      <c r="L100" s="9"/>
    </row>
    <row r="101">
      <c r="A101" s="10" t="s">
        <v>466</v>
      </c>
      <c r="B101" s="11" t="s">
        <v>467</v>
      </c>
      <c r="C101" s="11" t="s">
        <v>468</v>
      </c>
      <c r="D101" s="12" t="s">
        <v>464</v>
      </c>
      <c r="E101" s="12" t="s">
        <v>465</v>
      </c>
      <c r="F101" s="11" t="s">
        <v>424</v>
      </c>
      <c r="G101" s="12" t="s">
        <v>18</v>
      </c>
      <c r="H101" s="12" t="s">
        <v>173</v>
      </c>
      <c r="I101" s="13" t="s">
        <v>20</v>
      </c>
      <c r="J101" s="11" t="s">
        <v>461</v>
      </c>
      <c r="K101" s="11" t="s">
        <v>469</v>
      </c>
      <c r="L101" s="15"/>
    </row>
    <row r="102">
      <c r="A102" s="4" t="s">
        <v>470</v>
      </c>
      <c r="B102" s="5" t="s">
        <v>471</v>
      </c>
      <c r="C102" s="5" t="s">
        <v>472</v>
      </c>
      <c r="D102" s="6" t="s">
        <v>464</v>
      </c>
      <c r="E102" s="6" t="s">
        <v>465</v>
      </c>
      <c r="F102" s="5" t="s">
        <v>424</v>
      </c>
      <c r="G102" s="6" t="s">
        <v>18</v>
      </c>
      <c r="H102" s="6" t="s">
        <v>173</v>
      </c>
      <c r="I102" s="7" t="s">
        <v>20</v>
      </c>
      <c r="J102" s="8"/>
      <c r="K102" s="16"/>
      <c r="L102" s="9"/>
    </row>
    <row r="103">
      <c r="A103" s="10" t="s">
        <v>473</v>
      </c>
      <c r="B103" s="11" t="s">
        <v>474</v>
      </c>
      <c r="C103" s="11" t="s">
        <v>475</v>
      </c>
      <c r="D103" s="12" t="s">
        <v>464</v>
      </c>
      <c r="E103" s="12" t="s">
        <v>465</v>
      </c>
      <c r="F103" s="11" t="s">
        <v>424</v>
      </c>
      <c r="G103" s="12" t="s">
        <v>18</v>
      </c>
      <c r="H103" s="12" t="s">
        <v>173</v>
      </c>
      <c r="I103" s="13" t="s">
        <v>20</v>
      </c>
      <c r="J103" s="11" t="s">
        <v>470</v>
      </c>
      <c r="K103" s="11" t="s">
        <v>476</v>
      </c>
      <c r="L103" s="15"/>
    </row>
    <row r="104">
      <c r="A104" s="4" t="s">
        <v>477</v>
      </c>
      <c r="B104" s="5" t="s">
        <v>478</v>
      </c>
      <c r="C104" s="5" t="s">
        <v>479</v>
      </c>
      <c r="D104" s="6" t="s">
        <v>464</v>
      </c>
      <c r="E104" s="6" t="s">
        <v>465</v>
      </c>
      <c r="F104" s="5" t="s">
        <v>424</v>
      </c>
      <c r="G104" s="6" t="s">
        <v>18</v>
      </c>
      <c r="H104" s="6" t="s">
        <v>173</v>
      </c>
      <c r="I104" s="7" t="s">
        <v>20</v>
      </c>
      <c r="J104" s="5" t="s">
        <v>473</v>
      </c>
      <c r="K104" s="16"/>
      <c r="L104" s="9"/>
    </row>
    <row r="105">
      <c r="A105" s="10" t="s">
        <v>480</v>
      </c>
      <c r="B105" s="11" t="s">
        <v>481</v>
      </c>
      <c r="C105" s="11" t="s">
        <v>482</v>
      </c>
      <c r="D105" s="12" t="s">
        <v>464</v>
      </c>
      <c r="E105" s="12" t="s">
        <v>465</v>
      </c>
      <c r="F105" s="11" t="s">
        <v>483</v>
      </c>
      <c r="G105" s="12" t="s">
        <v>18</v>
      </c>
      <c r="H105" s="12" t="s">
        <v>173</v>
      </c>
      <c r="I105" s="13" t="s">
        <v>20</v>
      </c>
      <c r="J105" s="11" t="s">
        <v>64</v>
      </c>
      <c r="K105" s="14"/>
      <c r="L105" s="15"/>
    </row>
    <row r="106">
      <c r="A106" s="4" t="s">
        <v>484</v>
      </c>
      <c r="B106" s="5" t="s">
        <v>485</v>
      </c>
      <c r="C106" s="5" t="s">
        <v>486</v>
      </c>
      <c r="D106" s="6" t="s">
        <v>464</v>
      </c>
      <c r="E106" s="6" t="s">
        <v>465</v>
      </c>
      <c r="F106" s="5" t="s">
        <v>483</v>
      </c>
      <c r="G106" s="6" t="s">
        <v>18</v>
      </c>
      <c r="H106" s="6" t="s">
        <v>173</v>
      </c>
      <c r="I106" s="7" t="s">
        <v>20</v>
      </c>
      <c r="J106" s="5" t="s">
        <v>480</v>
      </c>
      <c r="K106" s="5" t="s">
        <v>476</v>
      </c>
      <c r="L106" s="9"/>
    </row>
    <row r="107">
      <c r="A107" s="10" t="s">
        <v>487</v>
      </c>
      <c r="B107" s="11" t="s">
        <v>488</v>
      </c>
      <c r="C107" s="11" t="s">
        <v>489</v>
      </c>
      <c r="D107" s="12" t="s">
        <v>464</v>
      </c>
      <c r="E107" s="12" t="s">
        <v>465</v>
      </c>
      <c r="F107" s="11" t="s">
        <v>490</v>
      </c>
      <c r="G107" s="12" t="s">
        <v>18</v>
      </c>
      <c r="H107" s="12" t="s">
        <v>173</v>
      </c>
      <c r="I107" s="13" t="s">
        <v>20</v>
      </c>
      <c r="J107" s="11" t="s">
        <v>74</v>
      </c>
      <c r="K107" s="14"/>
      <c r="L107" s="15"/>
    </row>
    <row r="108">
      <c r="A108" s="4" t="s">
        <v>491</v>
      </c>
      <c r="B108" s="5" t="s">
        <v>492</v>
      </c>
      <c r="C108" s="5" t="s">
        <v>493</v>
      </c>
      <c r="D108" s="6" t="s">
        <v>464</v>
      </c>
      <c r="E108" s="6" t="s">
        <v>465</v>
      </c>
      <c r="F108" s="5" t="s">
        <v>490</v>
      </c>
      <c r="G108" s="6" t="s">
        <v>18</v>
      </c>
      <c r="H108" s="6" t="s">
        <v>173</v>
      </c>
      <c r="I108" s="7" t="s">
        <v>20</v>
      </c>
      <c r="J108" s="5" t="s">
        <v>487</v>
      </c>
      <c r="K108" s="5" t="s">
        <v>476</v>
      </c>
      <c r="L108" s="9"/>
    </row>
    <row r="109">
      <c r="A109" s="10" t="s">
        <v>494</v>
      </c>
      <c r="B109" s="11" t="s">
        <v>495</v>
      </c>
      <c r="C109" s="11" t="s">
        <v>496</v>
      </c>
      <c r="D109" s="12" t="s">
        <v>464</v>
      </c>
      <c r="E109" s="12" t="s">
        <v>465</v>
      </c>
      <c r="F109" s="11" t="s">
        <v>497</v>
      </c>
      <c r="G109" s="12" t="s">
        <v>72</v>
      </c>
      <c r="H109" s="12" t="s">
        <v>173</v>
      </c>
      <c r="I109" s="13" t="s">
        <v>20</v>
      </c>
      <c r="J109" s="11" t="s">
        <v>498</v>
      </c>
      <c r="K109" s="14"/>
      <c r="L109" s="15"/>
    </row>
    <row r="110">
      <c r="A110" s="4" t="s">
        <v>499</v>
      </c>
      <c r="B110" s="5" t="s">
        <v>500</v>
      </c>
      <c r="C110" s="5" t="s">
        <v>501</v>
      </c>
      <c r="D110" s="6" t="s">
        <v>464</v>
      </c>
      <c r="E110" s="6" t="s">
        <v>465</v>
      </c>
      <c r="F110" s="5" t="s">
        <v>497</v>
      </c>
      <c r="G110" s="6" t="s">
        <v>72</v>
      </c>
      <c r="H110" s="6" t="s">
        <v>173</v>
      </c>
      <c r="I110" s="7" t="s">
        <v>20</v>
      </c>
      <c r="J110" s="5" t="s">
        <v>494</v>
      </c>
      <c r="K110" s="5" t="s">
        <v>476</v>
      </c>
      <c r="L110" s="9"/>
    </row>
    <row r="111">
      <c r="A111" s="10" t="s">
        <v>502</v>
      </c>
      <c r="B111" s="11" t="s">
        <v>503</v>
      </c>
      <c r="C111" s="11" t="s">
        <v>504</v>
      </c>
      <c r="D111" s="12" t="s">
        <v>464</v>
      </c>
      <c r="E111" s="12" t="s">
        <v>465</v>
      </c>
      <c r="F111" s="11" t="s">
        <v>497</v>
      </c>
      <c r="G111" s="12" t="s">
        <v>72</v>
      </c>
      <c r="H111" s="12" t="s">
        <v>173</v>
      </c>
      <c r="I111" s="13" t="s">
        <v>20</v>
      </c>
      <c r="J111" s="11" t="s">
        <v>494</v>
      </c>
      <c r="K111" s="11" t="s">
        <v>476</v>
      </c>
      <c r="L111" s="15"/>
    </row>
    <row r="112">
      <c r="A112" s="4" t="s">
        <v>505</v>
      </c>
      <c r="B112" s="5" t="s">
        <v>506</v>
      </c>
      <c r="C112" s="5" t="s">
        <v>507</v>
      </c>
      <c r="D112" s="6" t="s">
        <v>464</v>
      </c>
      <c r="E112" s="6" t="s">
        <v>465</v>
      </c>
      <c r="F112" s="5" t="s">
        <v>508</v>
      </c>
      <c r="G112" s="6" t="s">
        <v>18</v>
      </c>
      <c r="H112" s="6" t="s">
        <v>173</v>
      </c>
      <c r="I112" s="7" t="s">
        <v>20</v>
      </c>
      <c r="J112" s="5" t="s">
        <v>91</v>
      </c>
      <c r="K112" s="16"/>
      <c r="L112" s="9"/>
    </row>
    <row r="113">
      <c r="A113" s="10" t="s">
        <v>509</v>
      </c>
      <c r="B113" s="11" t="s">
        <v>510</v>
      </c>
      <c r="C113" s="11" t="s">
        <v>511</v>
      </c>
      <c r="D113" s="12" t="s">
        <v>464</v>
      </c>
      <c r="E113" s="12" t="s">
        <v>465</v>
      </c>
      <c r="F113" s="11" t="s">
        <v>508</v>
      </c>
      <c r="G113" s="12" t="s">
        <v>18</v>
      </c>
      <c r="H113" s="12" t="s">
        <v>173</v>
      </c>
      <c r="I113" s="13" t="s">
        <v>20</v>
      </c>
      <c r="J113" s="11" t="s">
        <v>505</v>
      </c>
      <c r="K113" s="11" t="s">
        <v>476</v>
      </c>
      <c r="L113" s="15"/>
    </row>
    <row r="114">
      <c r="A114" s="4" t="s">
        <v>512</v>
      </c>
      <c r="B114" s="5" t="s">
        <v>513</v>
      </c>
      <c r="C114" s="5" t="s">
        <v>514</v>
      </c>
      <c r="D114" s="6" t="s">
        <v>464</v>
      </c>
      <c r="E114" s="6" t="s">
        <v>465</v>
      </c>
      <c r="F114" s="5" t="s">
        <v>424</v>
      </c>
      <c r="G114" s="6" t="s">
        <v>18</v>
      </c>
      <c r="H114" s="6" t="s">
        <v>173</v>
      </c>
      <c r="I114" s="7" t="s">
        <v>20</v>
      </c>
      <c r="J114" s="8"/>
      <c r="K114" s="5" t="s">
        <v>476</v>
      </c>
      <c r="L114" s="9"/>
    </row>
    <row r="115">
      <c r="A115" s="10" t="s">
        <v>515</v>
      </c>
      <c r="B115" s="11" t="s">
        <v>516</v>
      </c>
      <c r="C115" s="11" t="s">
        <v>517</v>
      </c>
      <c r="D115" s="12" t="s">
        <v>167</v>
      </c>
      <c r="E115" s="12" t="s">
        <v>465</v>
      </c>
      <c r="F115" s="11" t="s">
        <v>15</v>
      </c>
      <c r="G115" s="12" t="s">
        <v>18</v>
      </c>
      <c r="H115" s="12" t="s">
        <v>173</v>
      </c>
      <c r="I115" s="13" t="s">
        <v>20</v>
      </c>
      <c r="J115" s="11" t="s">
        <v>518</v>
      </c>
      <c r="K115" s="11" t="s">
        <v>519</v>
      </c>
      <c r="L115" s="15"/>
    </row>
    <row r="116">
      <c r="A116" s="4" t="s">
        <v>520</v>
      </c>
      <c r="B116" s="5" t="s">
        <v>521</v>
      </c>
      <c r="C116" s="5" t="s">
        <v>522</v>
      </c>
      <c r="D116" s="6" t="s">
        <v>167</v>
      </c>
      <c r="E116" s="6" t="s">
        <v>465</v>
      </c>
      <c r="F116" s="5" t="s">
        <v>154</v>
      </c>
      <c r="G116" s="6" t="s">
        <v>18</v>
      </c>
      <c r="H116" s="6" t="s">
        <v>173</v>
      </c>
      <c r="I116" s="7" t="s">
        <v>20</v>
      </c>
      <c r="J116" s="5" t="s">
        <v>523</v>
      </c>
      <c r="K116" s="5" t="s">
        <v>524</v>
      </c>
      <c r="L116" s="9"/>
    </row>
    <row r="117">
      <c r="A117" s="10" t="s">
        <v>525</v>
      </c>
      <c r="B117" s="11" t="s">
        <v>526</v>
      </c>
      <c r="C117" s="11" t="s">
        <v>527</v>
      </c>
      <c r="D117" s="12" t="s">
        <v>167</v>
      </c>
      <c r="E117" s="12" t="s">
        <v>465</v>
      </c>
      <c r="F117" s="11" t="s">
        <v>158</v>
      </c>
      <c r="G117" s="12" t="s">
        <v>72</v>
      </c>
      <c r="H117" s="12" t="s">
        <v>173</v>
      </c>
      <c r="I117" s="13" t="s">
        <v>20</v>
      </c>
      <c r="J117" s="11" t="s">
        <v>528</v>
      </c>
      <c r="K117" s="11" t="s">
        <v>529</v>
      </c>
      <c r="L117" s="15"/>
    </row>
    <row r="118">
      <c r="A118" s="4" t="s">
        <v>530</v>
      </c>
      <c r="B118" s="5" t="s">
        <v>531</v>
      </c>
      <c r="C118" s="5" t="s">
        <v>532</v>
      </c>
      <c r="D118" s="6" t="s">
        <v>169</v>
      </c>
      <c r="E118" s="6" t="s">
        <v>533</v>
      </c>
      <c r="F118" s="5" t="s">
        <v>534</v>
      </c>
      <c r="G118" s="6" t="s">
        <v>18</v>
      </c>
      <c r="H118" s="6" t="s">
        <v>173</v>
      </c>
      <c r="I118" s="7" t="s">
        <v>20</v>
      </c>
      <c r="J118" s="5" t="s">
        <v>432</v>
      </c>
      <c r="K118" s="16"/>
      <c r="L118" s="9"/>
    </row>
    <row r="119">
      <c r="A119" s="10" t="s">
        <v>535</v>
      </c>
      <c r="B119" s="11" t="s">
        <v>536</v>
      </c>
      <c r="C119" s="11" t="s">
        <v>537</v>
      </c>
      <c r="D119" s="12" t="s">
        <v>169</v>
      </c>
      <c r="E119" s="12" t="s">
        <v>533</v>
      </c>
      <c r="F119" s="11" t="s">
        <v>534</v>
      </c>
      <c r="G119" s="12" t="s">
        <v>18</v>
      </c>
      <c r="H119" s="12" t="s">
        <v>173</v>
      </c>
      <c r="I119" s="13" t="s">
        <v>20</v>
      </c>
      <c r="J119" s="11" t="s">
        <v>538</v>
      </c>
      <c r="K119" s="14"/>
      <c r="L119" s="15"/>
    </row>
    <row r="120">
      <c r="A120" s="4" t="s">
        <v>539</v>
      </c>
      <c r="B120" s="5" t="s">
        <v>540</v>
      </c>
      <c r="C120" s="5" t="s">
        <v>541</v>
      </c>
      <c r="D120" s="6" t="s">
        <v>464</v>
      </c>
      <c r="E120" s="6" t="s">
        <v>533</v>
      </c>
      <c r="F120" s="5" t="s">
        <v>534</v>
      </c>
      <c r="G120" s="6" t="s">
        <v>18</v>
      </c>
      <c r="H120" s="6" t="s">
        <v>173</v>
      </c>
      <c r="I120" s="7" t="s">
        <v>20</v>
      </c>
      <c r="J120" s="5" t="s">
        <v>535</v>
      </c>
      <c r="K120" s="16"/>
      <c r="L120" s="9"/>
    </row>
    <row r="121">
      <c r="A121" s="10" t="s">
        <v>542</v>
      </c>
      <c r="B121" s="11" t="s">
        <v>543</v>
      </c>
      <c r="C121" s="11" t="s">
        <v>544</v>
      </c>
      <c r="D121" s="12" t="s">
        <v>169</v>
      </c>
      <c r="E121" s="12" t="s">
        <v>533</v>
      </c>
      <c r="F121" s="11" t="s">
        <v>534</v>
      </c>
      <c r="G121" s="12" t="s">
        <v>18</v>
      </c>
      <c r="H121" s="12" t="s">
        <v>173</v>
      </c>
      <c r="I121" s="13" t="s">
        <v>20</v>
      </c>
      <c r="J121" s="11" t="s">
        <v>530</v>
      </c>
      <c r="K121" s="14"/>
      <c r="L121" s="15"/>
    </row>
    <row r="122">
      <c r="A122" s="4" t="s">
        <v>545</v>
      </c>
      <c r="B122" s="5" t="s">
        <v>546</v>
      </c>
      <c r="C122" s="5" t="s">
        <v>547</v>
      </c>
      <c r="D122" s="6" t="s">
        <v>169</v>
      </c>
      <c r="E122" s="6" t="s">
        <v>533</v>
      </c>
      <c r="F122" s="5" t="s">
        <v>534</v>
      </c>
      <c r="G122" s="6" t="s">
        <v>18</v>
      </c>
      <c r="H122" s="6" t="s">
        <v>173</v>
      </c>
      <c r="I122" s="7" t="s">
        <v>20</v>
      </c>
      <c r="J122" s="5" t="s">
        <v>548</v>
      </c>
      <c r="K122" s="16"/>
      <c r="L122" s="9"/>
    </row>
    <row r="123">
      <c r="A123" s="10" t="s">
        <v>549</v>
      </c>
      <c r="B123" s="11" t="s">
        <v>550</v>
      </c>
      <c r="C123" s="11" t="s">
        <v>551</v>
      </c>
      <c r="D123" s="12" t="s">
        <v>169</v>
      </c>
      <c r="E123" s="12" t="s">
        <v>533</v>
      </c>
      <c r="F123" s="11" t="s">
        <v>534</v>
      </c>
      <c r="G123" s="12" t="s">
        <v>72</v>
      </c>
      <c r="H123" s="12" t="s">
        <v>173</v>
      </c>
      <c r="I123" s="13" t="s">
        <v>20</v>
      </c>
      <c r="J123" s="11" t="s">
        <v>545</v>
      </c>
      <c r="K123" s="14"/>
      <c r="L123" s="15"/>
    </row>
    <row r="124">
      <c r="A124" s="4" t="s">
        <v>552</v>
      </c>
      <c r="B124" s="5" t="s">
        <v>553</v>
      </c>
      <c r="C124" s="5" t="s">
        <v>554</v>
      </c>
      <c r="D124" s="6" t="s">
        <v>464</v>
      </c>
      <c r="E124" s="6" t="s">
        <v>533</v>
      </c>
      <c r="F124" s="5" t="s">
        <v>534</v>
      </c>
      <c r="G124" s="6" t="s">
        <v>72</v>
      </c>
      <c r="H124" s="6" t="s">
        <v>173</v>
      </c>
      <c r="I124" s="7" t="s">
        <v>20</v>
      </c>
      <c r="J124" s="5" t="s">
        <v>549</v>
      </c>
      <c r="K124" s="16"/>
      <c r="L124" s="9"/>
    </row>
    <row r="125">
      <c r="A125" s="10" t="s">
        <v>555</v>
      </c>
      <c r="B125" s="11" t="s">
        <v>556</v>
      </c>
      <c r="C125" s="11" t="s">
        <v>557</v>
      </c>
      <c r="D125" s="12" t="s">
        <v>169</v>
      </c>
      <c r="E125" s="12" t="s">
        <v>533</v>
      </c>
      <c r="F125" s="11" t="s">
        <v>534</v>
      </c>
      <c r="G125" s="12" t="s">
        <v>18</v>
      </c>
      <c r="H125" s="12" t="s">
        <v>173</v>
      </c>
      <c r="I125" s="13" t="s">
        <v>20</v>
      </c>
      <c r="J125" s="17"/>
      <c r="K125" s="14"/>
      <c r="L125" s="15"/>
    </row>
    <row r="126">
      <c r="A126" s="4" t="s">
        <v>558</v>
      </c>
      <c r="B126" s="5" t="s">
        <v>559</v>
      </c>
      <c r="C126" s="5" t="s">
        <v>560</v>
      </c>
      <c r="D126" s="6" t="s">
        <v>561</v>
      </c>
      <c r="E126" s="6" t="s">
        <v>533</v>
      </c>
      <c r="F126" s="5" t="s">
        <v>562</v>
      </c>
      <c r="G126" s="6" t="s">
        <v>18</v>
      </c>
      <c r="H126" s="6" t="s">
        <v>173</v>
      </c>
      <c r="I126" s="7" t="s">
        <v>20</v>
      </c>
      <c r="J126" s="8"/>
      <c r="K126" s="16"/>
      <c r="L126" s="9"/>
    </row>
    <row r="127">
      <c r="A127" s="10" t="s">
        <v>563</v>
      </c>
      <c r="B127" s="11" t="s">
        <v>564</v>
      </c>
      <c r="C127" s="11" t="s">
        <v>565</v>
      </c>
      <c r="D127" s="12" t="s">
        <v>561</v>
      </c>
      <c r="E127" s="12" t="s">
        <v>533</v>
      </c>
      <c r="F127" s="11" t="s">
        <v>562</v>
      </c>
      <c r="G127" s="12" t="s">
        <v>18</v>
      </c>
      <c r="H127" s="12" t="s">
        <v>173</v>
      </c>
      <c r="I127" s="13" t="s">
        <v>20</v>
      </c>
      <c r="J127" s="17"/>
      <c r="K127" s="14"/>
      <c r="L127" s="15"/>
    </row>
    <row r="128">
      <c r="A128" s="4" t="s">
        <v>566</v>
      </c>
      <c r="B128" s="5" t="s">
        <v>567</v>
      </c>
      <c r="C128" s="5" t="s">
        <v>568</v>
      </c>
      <c r="D128" s="6" t="s">
        <v>569</v>
      </c>
      <c r="E128" s="6" t="s">
        <v>570</v>
      </c>
      <c r="F128" s="5" t="s">
        <v>571</v>
      </c>
      <c r="G128" s="6" t="s">
        <v>51</v>
      </c>
      <c r="H128" s="6" t="s">
        <v>173</v>
      </c>
      <c r="I128" s="7" t="s">
        <v>20</v>
      </c>
      <c r="J128" s="5" t="s">
        <v>151</v>
      </c>
      <c r="K128" s="16"/>
      <c r="L128" s="9"/>
    </row>
    <row r="129">
      <c r="A129" s="10" t="s">
        <v>572</v>
      </c>
      <c r="B129" s="11" t="s">
        <v>573</v>
      </c>
      <c r="C129" s="11" t="s">
        <v>574</v>
      </c>
      <c r="D129" s="12" t="s">
        <v>569</v>
      </c>
      <c r="E129" s="12" t="s">
        <v>570</v>
      </c>
      <c r="F129" s="11" t="s">
        <v>571</v>
      </c>
      <c r="G129" s="12" t="s">
        <v>51</v>
      </c>
      <c r="H129" s="12" t="s">
        <v>173</v>
      </c>
      <c r="I129" s="13" t="s">
        <v>20</v>
      </c>
      <c r="J129" s="17"/>
      <c r="K129" s="14"/>
      <c r="L129" s="15"/>
    </row>
    <row r="130">
      <c r="A130" s="4" t="s">
        <v>575</v>
      </c>
      <c r="B130" s="5" t="s">
        <v>576</v>
      </c>
      <c r="C130" s="5" t="s">
        <v>577</v>
      </c>
      <c r="D130" s="6" t="s">
        <v>569</v>
      </c>
      <c r="E130" s="6" t="s">
        <v>570</v>
      </c>
      <c r="F130" s="5" t="s">
        <v>571</v>
      </c>
      <c r="G130" s="6" t="s">
        <v>51</v>
      </c>
      <c r="H130" s="6" t="s">
        <v>173</v>
      </c>
      <c r="I130" s="7" t="s">
        <v>20</v>
      </c>
      <c r="J130" s="8"/>
      <c r="K130" s="16"/>
      <c r="L130" s="9"/>
    </row>
    <row r="131">
      <c r="A131" s="10" t="s">
        <v>578</v>
      </c>
      <c r="B131" s="11" t="s">
        <v>579</v>
      </c>
      <c r="C131" s="11" t="s">
        <v>580</v>
      </c>
      <c r="D131" s="12" t="s">
        <v>15</v>
      </c>
      <c r="E131" s="12" t="s">
        <v>570</v>
      </c>
      <c r="F131" s="11" t="s">
        <v>581</v>
      </c>
      <c r="G131" s="12" t="s">
        <v>18</v>
      </c>
      <c r="H131" s="12" t="s">
        <v>173</v>
      </c>
      <c r="I131" s="13" t="s">
        <v>20</v>
      </c>
      <c r="J131" s="11" t="s">
        <v>552</v>
      </c>
      <c r="K131" s="14"/>
      <c r="L131" s="15"/>
    </row>
    <row r="132">
      <c r="A132" s="4" t="s">
        <v>582</v>
      </c>
      <c r="B132" s="5" t="s">
        <v>583</v>
      </c>
      <c r="C132" s="5" t="s">
        <v>584</v>
      </c>
      <c r="D132" s="6" t="s">
        <v>169</v>
      </c>
      <c r="E132" s="6" t="s">
        <v>570</v>
      </c>
      <c r="F132" s="5" t="s">
        <v>158</v>
      </c>
      <c r="G132" s="6" t="s">
        <v>72</v>
      </c>
      <c r="H132" s="6" t="s">
        <v>173</v>
      </c>
      <c r="I132" s="7" t="s">
        <v>20</v>
      </c>
      <c r="J132" s="5" t="s">
        <v>525</v>
      </c>
      <c r="K132" s="5" t="s">
        <v>585</v>
      </c>
      <c r="L132" s="9"/>
    </row>
    <row r="133">
      <c r="A133" s="10" t="s">
        <v>586</v>
      </c>
      <c r="B133" s="11" t="s">
        <v>587</v>
      </c>
      <c r="C133" s="11" t="s">
        <v>588</v>
      </c>
      <c r="D133" s="12" t="s">
        <v>15</v>
      </c>
      <c r="E133" s="12" t="s">
        <v>570</v>
      </c>
      <c r="F133" s="11" t="s">
        <v>581</v>
      </c>
      <c r="G133" s="12" t="s">
        <v>18</v>
      </c>
      <c r="H133" s="12" t="s">
        <v>173</v>
      </c>
      <c r="I133" s="13" t="s">
        <v>20</v>
      </c>
      <c r="J133" s="17"/>
      <c r="K133" s="11" t="s">
        <v>585</v>
      </c>
      <c r="L133" s="15"/>
    </row>
    <row r="134">
      <c r="A134" s="4" t="s">
        <v>589</v>
      </c>
      <c r="B134" s="5" t="s">
        <v>590</v>
      </c>
      <c r="C134" s="5" t="s">
        <v>591</v>
      </c>
      <c r="D134" s="6" t="s">
        <v>15</v>
      </c>
      <c r="E134" s="6" t="s">
        <v>570</v>
      </c>
      <c r="F134" s="5" t="s">
        <v>592</v>
      </c>
      <c r="G134" s="6" t="s">
        <v>51</v>
      </c>
      <c r="H134" s="6" t="s">
        <v>173</v>
      </c>
      <c r="I134" s="7" t="s">
        <v>20</v>
      </c>
      <c r="J134" s="5" t="s">
        <v>586</v>
      </c>
      <c r="K134" s="5" t="s">
        <v>585</v>
      </c>
      <c r="L134" s="9"/>
    </row>
    <row r="135">
      <c r="A135" s="10" t="s">
        <v>593</v>
      </c>
      <c r="B135" s="11" t="s">
        <v>594</v>
      </c>
      <c r="C135" s="11" t="s">
        <v>595</v>
      </c>
      <c r="D135" s="12" t="s">
        <v>15</v>
      </c>
      <c r="E135" s="12" t="s">
        <v>570</v>
      </c>
      <c r="F135" s="11" t="s">
        <v>596</v>
      </c>
      <c r="G135" s="12" t="s">
        <v>447</v>
      </c>
      <c r="H135" s="12" t="s">
        <v>173</v>
      </c>
      <c r="I135" s="13" t="s">
        <v>20</v>
      </c>
      <c r="J135" s="11" t="s">
        <v>586</v>
      </c>
      <c r="K135" s="11" t="s">
        <v>597</v>
      </c>
      <c r="L135" s="15"/>
    </row>
    <row r="136">
      <c r="A136" s="4" t="s">
        <v>598</v>
      </c>
      <c r="B136" s="5" t="s">
        <v>599</v>
      </c>
      <c r="C136" s="5" t="s">
        <v>600</v>
      </c>
      <c r="D136" s="6" t="s">
        <v>177</v>
      </c>
      <c r="E136" s="6" t="s">
        <v>168</v>
      </c>
      <c r="F136" s="5" t="s">
        <v>601</v>
      </c>
      <c r="G136" s="6" t="s">
        <v>51</v>
      </c>
      <c r="H136" s="6" t="s">
        <v>173</v>
      </c>
      <c r="I136" s="7" t="s">
        <v>20</v>
      </c>
      <c r="J136" s="5" t="s">
        <v>191</v>
      </c>
      <c r="K136" s="16"/>
      <c r="L136" s="9"/>
    </row>
    <row r="137">
      <c r="A137" s="10" t="s">
        <v>602</v>
      </c>
      <c r="B137" s="11" t="s">
        <v>603</v>
      </c>
      <c r="C137" s="11" t="s">
        <v>604</v>
      </c>
      <c r="D137" s="12" t="s">
        <v>605</v>
      </c>
      <c r="E137" s="12" t="s">
        <v>168</v>
      </c>
      <c r="F137" s="11" t="s">
        <v>606</v>
      </c>
      <c r="G137" s="12" t="s">
        <v>447</v>
      </c>
      <c r="H137" s="12" t="s">
        <v>173</v>
      </c>
      <c r="I137" s="13" t="s">
        <v>20</v>
      </c>
      <c r="J137" s="11" t="s">
        <v>203</v>
      </c>
      <c r="K137" s="11" t="s">
        <v>607</v>
      </c>
      <c r="L137" s="15"/>
    </row>
    <row r="138">
      <c r="A138" s="4" t="s">
        <v>608</v>
      </c>
      <c r="B138" s="5" t="s">
        <v>609</v>
      </c>
      <c r="C138" s="5" t="s">
        <v>610</v>
      </c>
      <c r="D138" s="6" t="s">
        <v>177</v>
      </c>
      <c r="E138" s="6" t="s">
        <v>168</v>
      </c>
      <c r="F138" s="5" t="s">
        <v>611</v>
      </c>
      <c r="G138" s="6" t="s">
        <v>447</v>
      </c>
      <c r="H138" s="6" t="s">
        <v>173</v>
      </c>
      <c r="I138" s="7" t="s">
        <v>20</v>
      </c>
      <c r="J138" s="5" t="s">
        <v>191</v>
      </c>
      <c r="K138" s="5" t="s">
        <v>612</v>
      </c>
      <c r="L138" s="9"/>
    </row>
    <row r="139">
      <c r="A139" s="10" t="s">
        <v>613</v>
      </c>
      <c r="B139" s="11" t="s">
        <v>614</v>
      </c>
      <c r="C139" s="11" t="s">
        <v>615</v>
      </c>
      <c r="D139" s="12" t="s">
        <v>177</v>
      </c>
      <c r="E139" s="12" t="s">
        <v>168</v>
      </c>
      <c r="F139" s="11" t="s">
        <v>616</v>
      </c>
      <c r="G139" s="12" t="s">
        <v>51</v>
      </c>
      <c r="H139" s="12" t="s">
        <v>173</v>
      </c>
      <c r="I139" s="13" t="s">
        <v>20</v>
      </c>
      <c r="J139" s="11" t="s">
        <v>203</v>
      </c>
      <c r="K139" s="11" t="s">
        <v>617</v>
      </c>
      <c r="L139" s="15"/>
    </row>
    <row r="140">
      <c r="A140" s="4" t="s">
        <v>618</v>
      </c>
      <c r="B140" s="5" t="s">
        <v>619</v>
      </c>
      <c r="C140" s="5" t="s">
        <v>620</v>
      </c>
      <c r="D140" s="6" t="s">
        <v>177</v>
      </c>
      <c r="E140" s="6" t="s">
        <v>168</v>
      </c>
      <c r="F140" s="5" t="s">
        <v>621</v>
      </c>
      <c r="G140" s="6" t="s">
        <v>51</v>
      </c>
      <c r="H140" s="6" t="s">
        <v>173</v>
      </c>
      <c r="I140" s="7" t="s">
        <v>20</v>
      </c>
      <c r="J140" s="5" t="s">
        <v>203</v>
      </c>
      <c r="K140" s="16"/>
      <c r="L140" s="9"/>
    </row>
    <row r="141">
      <c r="A141" s="10" t="s">
        <v>622</v>
      </c>
      <c r="B141" s="11" t="s">
        <v>623</v>
      </c>
      <c r="C141" s="11" t="s">
        <v>624</v>
      </c>
      <c r="D141" s="12" t="s">
        <v>177</v>
      </c>
      <c r="E141" s="12" t="s">
        <v>168</v>
      </c>
      <c r="F141" s="11" t="s">
        <v>625</v>
      </c>
      <c r="G141" s="12" t="s">
        <v>18</v>
      </c>
      <c r="H141" s="12" t="s">
        <v>173</v>
      </c>
      <c r="I141" s="13" t="s">
        <v>20</v>
      </c>
      <c r="J141" s="11" t="s">
        <v>213</v>
      </c>
      <c r="K141" s="11" t="s">
        <v>626</v>
      </c>
      <c r="L141" s="15"/>
    </row>
    <row r="142">
      <c r="A142" s="4" t="s">
        <v>627</v>
      </c>
      <c r="B142" s="5" t="s">
        <v>628</v>
      </c>
      <c r="C142" s="5" t="s">
        <v>629</v>
      </c>
      <c r="D142" s="6" t="s">
        <v>630</v>
      </c>
      <c r="E142" s="6" t="s">
        <v>168</v>
      </c>
      <c r="F142" s="5" t="s">
        <v>631</v>
      </c>
      <c r="G142" s="6" t="s">
        <v>447</v>
      </c>
      <c r="H142" s="6" t="s">
        <v>173</v>
      </c>
      <c r="I142" s="7" t="s">
        <v>20</v>
      </c>
      <c r="J142" s="8"/>
      <c r="K142" s="5" t="s">
        <v>632</v>
      </c>
      <c r="L142" s="9"/>
    </row>
    <row r="143">
      <c r="A143" s="10" t="s">
        <v>633</v>
      </c>
      <c r="B143" s="11" t="s">
        <v>634</v>
      </c>
      <c r="C143" s="11" t="s">
        <v>635</v>
      </c>
      <c r="D143" s="12" t="s">
        <v>630</v>
      </c>
      <c r="E143" s="12" t="s">
        <v>168</v>
      </c>
      <c r="F143" s="11" t="s">
        <v>636</v>
      </c>
      <c r="G143" s="12" t="s">
        <v>447</v>
      </c>
      <c r="H143" s="12" t="s">
        <v>173</v>
      </c>
      <c r="I143" s="13" t="s">
        <v>20</v>
      </c>
      <c r="J143" s="17"/>
      <c r="K143" s="11" t="s">
        <v>637</v>
      </c>
      <c r="L143" s="15"/>
    </row>
    <row r="144">
      <c r="A144" s="4" t="s">
        <v>638</v>
      </c>
      <c r="B144" s="5" t="s">
        <v>639</v>
      </c>
      <c r="C144" s="5" t="s">
        <v>640</v>
      </c>
      <c r="D144" s="6" t="s">
        <v>630</v>
      </c>
      <c r="E144" s="6" t="s">
        <v>168</v>
      </c>
      <c r="F144" s="5" t="s">
        <v>636</v>
      </c>
      <c r="G144" s="6" t="s">
        <v>447</v>
      </c>
      <c r="H144" s="6" t="s">
        <v>173</v>
      </c>
      <c r="I144" s="7" t="s">
        <v>20</v>
      </c>
      <c r="J144" s="5" t="s">
        <v>345</v>
      </c>
      <c r="K144" s="16"/>
      <c r="L144" s="9"/>
    </row>
    <row r="145">
      <c r="A145" s="10" t="s">
        <v>641</v>
      </c>
      <c r="B145" s="11" t="s">
        <v>642</v>
      </c>
      <c r="C145" s="11" t="s">
        <v>643</v>
      </c>
      <c r="D145" s="12" t="s">
        <v>244</v>
      </c>
      <c r="E145" s="12" t="s">
        <v>168</v>
      </c>
      <c r="F145" s="11" t="s">
        <v>644</v>
      </c>
      <c r="G145" s="12" t="s">
        <v>447</v>
      </c>
      <c r="H145" s="12" t="s">
        <v>173</v>
      </c>
      <c r="I145" s="13" t="s">
        <v>20</v>
      </c>
      <c r="J145" s="11" t="s">
        <v>645</v>
      </c>
      <c r="K145" s="11" t="s">
        <v>646</v>
      </c>
      <c r="L145" s="15"/>
    </row>
    <row r="146">
      <c r="A146" s="4" t="s">
        <v>647</v>
      </c>
      <c r="B146" s="5" t="s">
        <v>648</v>
      </c>
      <c r="C146" s="5" t="s">
        <v>649</v>
      </c>
      <c r="D146" s="6" t="s">
        <v>321</v>
      </c>
      <c r="E146" s="6" t="s">
        <v>168</v>
      </c>
      <c r="F146" s="5" t="s">
        <v>650</v>
      </c>
      <c r="G146" s="6" t="s">
        <v>447</v>
      </c>
      <c r="H146" s="6" t="s">
        <v>173</v>
      </c>
      <c r="I146" s="7" t="s">
        <v>20</v>
      </c>
      <c r="J146" s="5" t="s">
        <v>651</v>
      </c>
      <c r="K146" s="5" t="s">
        <v>652</v>
      </c>
      <c r="L146" s="9"/>
    </row>
    <row r="147">
      <c r="A147" s="10" t="s">
        <v>653</v>
      </c>
      <c r="B147" s="11" t="s">
        <v>654</v>
      </c>
      <c r="C147" s="11" t="s">
        <v>655</v>
      </c>
      <c r="D147" s="12" t="s">
        <v>177</v>
      </c>
      <c r="E147" s="12" t="s">
        <v>168</v>
      </c>
      <c r="F147" s="11" t="s">
        <v>656</v>
      </c>
      <c r="G147" s="12" t="s">
        <v>447</v>
      </c>
      <c r="H147" s="12" t="s">
        <v>173</v>
      </c>
      <c r="I147" s="13" t="s">
        <v>20</v>
      </c>
      <c r="J147" s="11" t="s">
        <v>313</v>
      </c>
      <c r="K147" s="14"/>
      <c r="L147" s="15"/>
    </row>
    <row r="148">
      <c r="A148" s="4" t="s">
        <v>657</v>
      </c>
      <c r="B148" s="5" t="s">
        <v>658</v>
      </c>
      <c r="C148" s="5" t="s">
        <v>659</v>
      </c>
      <c r="D148" s="6" t="s">
        <v>177</v>
      </c>
      <c r="E148" s="6" t="s">
        <v>168</v>
      </c>
      <c r="F148" s="5" t="s">
        <v>660</v>
      </c>
      <c r="G148" s="6" t="s">
        <v>447</v>
      </c>
      <c r="H148" s="6" t="s">
        <v>173</v>
      </c>
      <c r="I148" s="7" t="s">
        <v>20</v>
      </c>
      <c r="J148" s="5" t="s">
        <v>661</v>
      </c>
      <c r="K148" s="16"/>
      <c r="L148" s="9"/>
    </row>
    <row r="149">
      <c r="A149" s="10" t="s">
        <v>662</v>
      </c>
      <c r="B149" s="11" t="s">
        <v>663</v>
      </c>
      <c r="C149" s="11" t="s">
        <v>664</v>
      </c>
      <c r="D149" s="12" t="s">
        <v>321</v>
      </c>
      <c r="E149" s="12" t="s">
        <v>168</v>
      </c>
      <c r="F149" s="11" t="s">
        <v>665</v>
      </c>
      <c r="G149" s="12" t="s">
        <v>51</v>
      </c>
      <c r="H149" s="12" t="s">
        <v>173</v>
      </c>
      <c r="I149" s="13" t="s">
        <v>20</v>
      </c>
      <c r="J149" s="11" t="s">
        <v>666</v>
      </c>
      <c r="K149" s="11" t="s">
        <v>667</v>
      </c>
      <c r="L149" s="15"/>
    </row>
    <row r="150">
      <c r="A150" s="4" t="s">
        <v>668</v>
      </c>
      <c r="B150" s="5" t="s">
        <v>669</v>
      </c>
      <c r="C150" s="5" t="s">
        <v>670</v>
      </c>
      <c r="D150" s="6" t="s">
        <v>321</v>
      </c>
      <c r="E150" s="6" t="s">
        <v>168</v>
      </c>
      <c r="F150" s="5" t="s">
        <v>671</v>
      </c>
      <c r="G150" s="6" t="s">
        <v>447</v>
      </c>
      <c r="H150" s="6" t="s">
        <v>173</v>
      </c>
      <c r="I150" s="7" t="s">
        <v>20</v>
      </c>
      <c r="J150" s="5" t="s">
        <v>672</v>
      </c>
      <c r="K150" s="16"/>
      <c r="L150" s="9"/>
    </row>
    <row r="151">
      <c r="A151" s="10" t="s">
        <v>673</v>
      </c>
      <c r="B151" s="11" t="s">
        <v>674</v>
      </c>
      <c r="C151" s="11" t="s">
        <v>675</v>
      </c>
      <c r="D151" s="12" t="s">
        <v>321</v>
      </c>
      <c r="E151" s="12" t="s">
        <v>168</v>
      </c>
      <c r="F151" s="11" t="s">
        <v>676</v>
      </c>
      <c r="G151" s="12" t="s">
        <v>447</v>
      </c>
      <c r="H151" s="12" t="s">
        <v>173</v>
      </c>
      <c r="I151" s="13" t="s">
        <v>20</v>
      </c>
      <c r="J151" s="11" t="s">
        <v>677</v>
      </c>
      <c r="K151" s="14"/>
      <c r="L151" s="15"/>
    </row>
    <row r="152">
      <c r="A152" s="4" t="s">
        <v>678</v>
      </c>
      <c r="B152" s="5" t="s">
        <v>679</v>
      </c>
      <c r="C152" s="5" t="s">
        <v>680</v>
      </c>
      <c r="D152" s="6" t="s">
        <v>321</v>
      </c>
      <c r="E152" s="6" t="s">
        <v>168</v>
      </c>
      <c r="F152" s="5" t="s">
        <v>681</v>
      </c>
      <c r="G152" s="6" t="s">
        <v>447</v>
      </c>
      <c r="H152" s="6" t="s">
        <v>173</v>
      </c>
      <c r="I152" s="7" t="s">
        <v>20</v>
      </c>
      <c r="J152" s="5" t="s">
        <v>682</v>
      </c>
      <c r="K152" s="16"/>
      <c r="L152" s="9"/>
    </row>
    <row r="153">
      <c r="A153" s="10" t="s">
        <v>683</v>
      </c>
      <c r="B153" s="11" t="s">
        <v>684</v>
      </c>
      <c r="C153" s="11" t="s">
        <v>685</v>
      </c>
      <c r="D153" s="12" t="s">
        <v>321</v>
      </c>
      <c r="E153" s="12" t="s">
        <v>168</v>
      </c>
      <c r="F153" s="11" t="s">
        <v>686</v>
      </c>
      <c r="G153" s="12" t="s">
        <v>447</v>
      </c>
      <c r="H153" s="12" t="s">
        <v>173</v>
      </c>
      <c r="I153" s="13" t="s">
        <v>20</v>
      </c>
      <c r="J153" s="11" t="s">
        <v>298</v>
      </c>
      <c r="K153" s="11" t="s">
        <v>687</v>
      </c>
      <c r="L153" s="15"/>
    </row>
    <row r="154">
      <c r="A154" s="4" t="s">
        <v>688</v>
      </c>
      <c r="B154" s="5" t="s">
        <v>689</v>
      </c>
      <c r="C154" s="5" t="s">
        <v>690</v>
      </c>
      <c r="D154" s="6" t="s">
        <v>177</v>
      </c>
      <c r="E154" s="6" t="s">
        <v>168</v>
      </c>
      <c r="F154" s="5" t="s">
        <v>691</v>
      </c>
      <c r="G154" s="6" t="s">
        <v>447</v>
      </c>
      <c r="H154" s="6" t="s">
        <v>173</v>
      </c>
      <c r="I154" s="7" t="s">
        <v>20</v>
      </c>
      <c r="J154" s="5" t="s">
        <v>194</v>
      </c>
      <c r="K154" s="5" t="s">
        <v>692</v>
      </c>
      <c r="L154" s="9"/>
    </row>
    <row r="155">
      <c r="A155" s="10" t="s">
        <v>693</v>
      </c>
      <c r="B155" s="11" t="s">
        <v>694</v>
      </c>
      <c r="C155" s="11" t="s">
        <v>695</v>
      </c>
      <c r="D155" s="12" t="s">
        <v>177</v>
      </c>
      <c r="E155" s="12" t="s">
        <v>168</v>
      </c>
      <c r="F155" s="11" t="s">
        <v>696</v>
      </c>
      <c r="G155" s="12" t="s">
        <v>447</v>
      </c>
      <c r="H155" s="12" t="s">
        <v>173</v>
      </c>
      <c r="I155" s="13" t="s">
        <v>20</v>
      </c>
      <c r="J155" s="11" t="s">
        <v>174</v>
      </c>
      <c r="K155" s="11" t="s">
        <v>697</v>
      </c>
      <c r="L155" s="15"/>
    </row>
    <row r="156">
      <c r="A156" s="4" t="s">
        <v>698</v>
      </c>
      <c r="B156" s="5" t="s">
        <v>699</v>
      </c>
      <c r="C156" s="5" t="s">
        <v>700</v>
      </c>
      <c r="D156" s="6" t="s">
        <v>321</v>
      </c>
      <c r="E156" s="6" t="s">
        <v>168</v>
      </c>
      <c r="F156" s="5" t="s">
        <v>701</v>
      </c>
      <c r="G156" s="6" t="s">
        <v>447</v>
      </c>
      <c r="H156" s="6" t="s">
        <v>173</v>
      </c>
      <c r="I156" s="7" t="s">
        <v>20</v>
      </c>
      <c r="J156" s="5" t="s">
        <v>328</v>
      </c>
      <c r="K156" s="5" t="s">
        <v>702</v>
      </c>
      <c r="L156" s="9"/>
    </row>
    <row r="157">
      <c r="A157" s="10" t="s">
        <v>703</v>
      </c>
      <c r="B157" s="11" t="s">
        <v>704</v>
      </c>
      <c r="C157" s="11" t="s">
        <v>705</v>
      </c>
      <c r="D157" s="12" t="s">
        <v>177</v>
      </c>
      <c r="E157" s="12" t="s">
        <v>168</v>
      </c>
      <c r="F157" s="11" t="s">
        <v>706</v>
      </c>
      <c r="G157" s="12" t="s">
        <v>72</v>
      </c>
      <c r="H157" s="12" t="s">
        <v>173</v>
      </c>
      <c r="I157" s="13" t="s">
        <v>20</v>
      </c>
      <c r="J157" s="11" t="s">
        <v>376</v>
      </c>
      <c r="K157" s="11" t="s">
        <v>707</v>
      </c>
      <c r="L157" s="15"/>
    </row>
    <row r="158">
      <c r="A158" s="4" t="s">
        <v>708</v>
      </c>
      <c r="B158" s="5" t="s">
        <v>709</v>
      </c>
      <c r="C158" s="5" t="s">
        <v>710</v>
      </c>
      <c r="D158" s="6" t="s">
        <v>177</v>
      </c>
      <c r="E158" s="6" t="s">
        <v>168</v>
      </c>
      <c r="F158" s="5" t="s">
        <v>711</v>
      </c>
      <c r="G158" s="6" t="s">
        <v>72</v>
      </c>
      <c r="H158" s="6" t="s">
        <v>173</v>
      </c>
      <c r="I158" s="7" t="s">
        <v>20</v>
      </c>
      <c r="J158" s="5" t="s">
        <v>410</v>
      </c>
      <c r="K158" s="5" t="s">
        <v>707</v>
      </c>
      <c r="L158" s="9"/>
    </row>
    <row r="159">
      <c r="A159" s="10" t="s">
        <v>712</v>
      </c>
      <c r="B159" s="11" t="s">
        <v>713</v>
      </c>
      <c r="C159" s="11" t="s">
        <v>714</v>
      </c>
      <c r="D159" s="12" t="s">
        <v>177</v>
      </c>
      <c r="E159" s="12" t="s">
        <v>168</v>
      </c>
      <c r="F159" s="11" t="s">
        <v>715</v>
      </c>
      <c r="G159" s="12" t="s">
        <v>72</v>
      </c>
      <c r="H159" s="12" t="s">
        <v>173</v>
      </c>
      <c r="I159" s="13" t="s">
        <v>20</v>
      </c>
      <c r="J159" s="11" t="s">
        <v>410</v>
      </c>
      <c r="K159" s="11" t="s">
        <v>707</v>
      </c>
      <c r="L159" s="15"/>
    </row>
    <row r="160">
      <c r="A160" s="4" t="s">
        <v>716</v>
      </c>
      <c r="B160" s="5" t="s">
        <v>717</v>
      </c>
      <c r="C160" s="5" t="s">
        <v>718</v>
      </c>
      <c r="D160" s="6" t="s">
        <v>177</v>
      </c>
      <c r="E160" s="6" t="s">
        <v>168</v>
      </c>
      <c r="F160" s="5" t="s">
        <v>719</v>
      </c>
      <c r="G160" s="6" t="s">
        <v>72</v>
      </c>
      <c r="H160" s="6" t="s">
        <v>173</v>
      </c>
      <c r="I160" s="7" t="s">
        <v>20</v>
      </c>
      <c r="J160" s="5" t="s">
        <v>410</v>
      </c>
      <c r="K160" s="5" t="s">
        <v>707</v>
      </c>
      <c r="L160" s="9"/>
    </row>
    <row r="161">
      <c r="A161" s="10" t="s">
        <v>720</v>
      </c>
      <c r="B161" s="11" t="s">
        <v>721</v>
      </c>
      <c r="C161" s="11" t="s">
        <v>722</v>
      </c>
      <c r="D161" s="12" t="s">
        <v>244</v>
      </c>
      <c r="E161" s="12" t="s">
        <v>168</v>
      </c>
      <c r="F161" s="11" t="s">
        <v>723</v>
      </c>
      <c r="G161" s="12" t="s">
        <v>18</v>
      </c>
      <c r="H161" s="12" t="s">
        <v>173</v>
      </c>
      <c r="I161" s="13" t="s">
        <v>20</v>
      </c>
      <c r="J161" s="11" t="s">
        <v>241</v>
      </c>
      <c r="K161" s="11" t="s">
        <v>724</v>
      </c>
      <c r="L161" s="15"/>
    </row>
    <row r="162">
      <c r="A162" s="4" t="s">
        <v>725</v>
      </c>
      <c r="B162" s="5" t="s">
        <v>726</v>
      </c>
      <c r="C162" s="5" t="s">
        <v>727</v>
      </c>
      <c r="D162" s="6" t="s">
        <v>244</v>
      </c>
      <c r="E162" s="6" t="s">
        <v>168</v>
      </c>
      <c r="F162" s="5" t="s">
        <v>728</v>
      </c>
      <c r="G162" s="6" t="s">
        <v>51</v>
      </c>
      <c r="H162" s="6" t="s">
        <v>173</v>
      </c>
      <c r="I162" s="7" t="s">
        <v>20</v>
      </c>
      <c r="J162" s="5" t="s">
        <v>241</v>
      </c>
      <c r="K162" s="5" t="s">
        <v>729</v>
      </c>
      <c r="L162" s="9"/>
    </row>
    <row r="163">
      <c r="A163" s="10" t="s">
        <v>730</v>
      </c>
      <c r="B163" s="11" t="s">
        <v>731</v>
      </c>
      <c r="C163" s="11" t="s">
        <v>732</v>
      </c>
      <c r="D163" s="12" t="s">
        <v>733</v>
      </c>
      <c r="E163" s="12" t="s">
        <v>168</v>
      </c>
      <c r="F163" s="11" t="s">
        <v>734</v>
      </c>
      <c r="G163" s="12" t="s">
        <v>51</v>
      </c>
      <c r="H163" s="12" t="s">
        <v>173</v>
      </c>
      <c r="I163" s="13" t="s">
        <v>20</v>
      </c>
      <c r="J163" s="11" t="s">
        <v>735</v>
      </c>
      <c r="K163" s="14"/>
      <c r="L163" s="15"/>
    </row>
    <row r="164">
      <c r="A164" s="4" t="s">
        <v>736</v>
      </c>
      <c r="B164" s="5" t="s">
        <v>737</v>
      </c>
      <c r="C164" s="5" t="s">
        <v>738</v>
      </c>
      <c r="D164" s="6" t="s">
        <v>15</v>
      </c>
      <c r="E164" s="6" t="s">
        <v>168</v>
      </c>
      <c r="F164" s="5" t="s">
        <v>665</v>
      </c>
      <c r="G164" s="6" t="s">
        <v>51</v>
      </c>
      <c r="H164" s="6" t="s">
        <v>173</v>
      </c>
      <c r="I164" s="7" t="s">
        <v>20</v>
      </c>
      <c r="J164" s="5" t="s">
        <v>662</v>
      </c>
      <c r="K164" s="16"/>
      <c r="L164" s="9"/>
    </row>
    <row r="165">
      <c r="A165" s="10" t="s">
        <v>739</v>
      </c>
      <c r="B165" s="11" t="s">
        <v>740</v>
      </c>
      <c r="C165" s="11" t="s">
        <v>741</v>
      </c>
      <c r="D165" s="12" t="s">
        <v>742</v>
      </c>
      <c r="E165" s="12" t="s">
        <v>168</v>
      </c>
      <c r="F165" s="11" t="s">
        <v>743</v>
      </c>
      <c r="G165" s="12" t="s">
        <v>18</v>
      </c>
      <c r="H165" s="12" t="s">
        <v>173</v>
      </c>
      <c r="I165" s="13" t="s">
        <v>20</v>
      </c>
      <c r="J165" s="11" t="s">
        <v>406</v>
      </c>
      <c r="K165" s="11" t="s">
        <v>744</v>
      </c>
      <c r="L165" s="15"/>
    </row>
    <row r="166">
      <c r="A166" s="4" t="s">
        <v>745</v>
      </c>
      <c r="B166" s="5" t="s">
        <v>746</v>
      </c>
      <c r="C166" s="5" t="s">
        <v>747</v>
      </c>
      <c r="D166" s="6" t="s">
        <v>177</v>
      </c>
      <c r="E166" s="6" t="s">
        <v>168</v>
      </c>
      <c r="F166" s="5" t="s">
        <v>748</v>
      </c>
      <c r="G166" s="6" t="s">
        <v>18</v>
      </c>
      <c r="H166" s="6" t="s">
        <v>173</v>
      </c>
      <c r="I166" s="7" t="s">
        <v>20</v>
      </c>
      <c r="J166" s="5" t="s">
        <v>406</v>
      </c>
      <c r="K166" s="16"/>
      <c r="L166" s="9"/>
    </row>
    <row r="167">
      <c r="A167" s="10" t="s">
        <v>749</v>
      </c>
      <c r="B167" s="11" t="s">
        <v>750</v>
      </c>
      <c r="C167" s="11" t="s">
        <v>751</v>
      </c>
      <c r="D167" s="12" t="s">
        <v>177</v>
      </c>
      <c r="E167" s="12" t="s">
        <v>168</v>
      </c>
      <c r="F167" s="11" t="s">
        <v>752</v>
      </c>
      <c r="G167" s="12" t="s">
        <v>18</v>
      </c>
      <c r="H167" s="12" t="s">
        <v>173</v>
      </c>
      <c r="I167" s="13" t="s">
        <v>20</v>
      </c>
      <c r="J167" s="11" t="s">
        <v>406</v>
      </c>
      <c r="K167" s="14"/>
      <c r="L167" s="15"/>
    </row>
    <row r="168">
      <c r="A168" s="4" t="s">
        <v>753</v>
      </c>
      <c r="B168" s="5" t="s">
        <v>754</v>
      </c>
      <c r="C168" s="5" t="s">
        <v>755</v>
      </c>
      <c r="D168" s="6" t="s">
        <v>177</v>
      </c>
      <c r="E168" s="6" t="s">
        <v>168</v>
      </c>
      <c r="F168" s="5" t="s">
        <v>756</v>
      </c>
      <c r="G168" s="6" t="s">
        <v>18</v>
      </c>
      <c r="H168" s="6" t="s">
        <v>173</v>
      </c>
      <c r="I168" s="7" t="s">
        <v>20</v>
      </c>
      <c r="J168" s="5" t="s">
        <v>406</v>
      </c>
      <c r="K168" s="16"/>
      <c r="L168" s="9"/>
    </row>
    <row r="169">
      <c r="A169" s="10" t="s">
        <v>757</v>
      </c>
      <c r="B169" s="11" t="s">
        <v>758</v>
      </c>
      <c r="C169" s="11" t="s">
        <v>759</v>
      </c>
      <c r="D169" s="12" t="s">
        <v>142</v>
      </c>
      <c r="E169" s="12" t="s">
        <v>168</v>
      </c>
      <c r="F169" s="11" t="s">
        <v>760</v>
      </c>
      <c r="G169" s="12" t="s">
        <v>51</v>
      </c>
      <c r="H169" s="12" t="s">
        <v>173</v>
      </c>
      <c r="I169" s="13" t="s">
        <v>20</v>
      </c>
      <c r="J169" s="11" t="s">
        <v>139</v>
      </c>
      <c r="K169" s="14"/>
      <c r="L169" s="15"/>
    </row>
    <row r="170">
      <c r="A170" s="4" t="s">
        <v>761</v>
      </c>
      <c r="B170" s="5" t="s">
        <v>762</v>
      </c>
      <c r="C170" s="5" t="s">
        <v>763</v>
      </c>
      <c r="D170" s="6" t="s">
        <v>15</v>
      </c>
      <c r="E170" s="6" t="s">
        <v>465</v>
      </c>
      <c r="F170" s="5" t="s">
        <v>592</v>
      </c>
      <c r="G170" s="6" t="s">
        <v>51</v>
      </c>
      <c r="H170" s="6" t="s">
        <v>173</v>
      </c>
      <c r="I170" s="7" t="s">
        <v>20</v>
      </c>
      <c r="J170" s="5" t="s">
        <v>764</v>
      </c>
      <c r="K170" s="16"/>
      <c r="L170" s="9"/>
    </row>
    <row r="171">
      <c r="A171" s="10" t="s">
        <v>765</v>
      </c>
      <c r="B171" s="11" t="s">
        <v>766</v>
      </c>
      <c r="C171" s="11" t="s">
        <v>767</v>
      </c>
      <c r="D171" s="12" t="s">
        <v>561</v>
      </c>
      <c r="E171" s="12" t="s">
        <v>465</v>
      </c>
      <c r="F171" s="11" t="s">
        <v>768</v>
      </c>
      <c r="G171" s="12" t="s">
        <v>51</v>
      </c>
      <c r="H171" s="12" t="s">
        <v>173</v>
      </c>
      <c r="I171" s="13" t="s">
        <v>20</v>
      </c>
      <c r="J171" s="11" t="s">
        <v>558</v>
      </c>
      <c r="K171" s="14"/>
      <c r="L171" s="15"/>
    </row>
    <row r="172">
      <c r="A172" s="4" t="s">
        <v>769</v>
      </c>
      <c r="B172" s="5" t="s">
        <v>770</v>
      </c>
      <c r="C172" s="5" t="s">
        <v>771</v>
      </c>
      <c r="D172" s="6" t="s">
        <v>169</v>
      </c>
      <c r="E172" s="6" t="s">
        <v>533</v>
      </c>
      <c r="F172" s="5" t="s">
        <v>772</v>
      </c>
      <c r="G172" s="6" t="s">
        <v>447</v>
      </c>
      <c r="H172" s="6" t="s">
        <v>173</v>
      </c>
      <c r="I172" s="7" t="s">
        <v>20</v>
      </c>
      <c r="J172" s="8"/>
      <c r="K172" s="5" t="s">
        <v>773</v>
      </c>
      <c r="L172" s="9"/>
    </row>
    <row r="173">
      <c r="A173" s="10" t="s">
        <v>774</v>
      </c>
      <c r="B173" s="11" t="s">
        <v>775</v>
      </c>
      <c r="C173" s="11" t="s">
        <v>776</v>
      </c>
      <c r="D173" s="12" t="s">
        <v>169</v>
      </c>
      <c r="E173" s="12" t="s">
        <v>533</v>
      </c>
      <c r="F173" s="11" t="s">
        <v>772</v>
      </c>
      <c r="G173" s="12" t="s">
        <v>51</v>
      </c>
      <c r="H173" s="12" t="s">
        <v>173</v>
      </c>
      <c r="I173" s="13" t="s">
        <v>20</v>
      </c>
      <c r="J173" s="17"/>
      <c r="K173" s="14"/>
      <c r="L173" s="15"/>
    </row>
    <row r="174">
      <c r="A174" s="4" t="s">
        <v>777</v>
      </c>
      <c r="B174" s="5" t="s">
        <v>778</v>
      </c>
      <c r="C174" s="5" t="s">
        <v>779</v>
      </c>
      <c r="D174" s="6" t="s">
        <v>569</v>
      </c>
      <c r="E174" s="6" t="s">
        <v>533</v>
      </c>
      <c r="F174" s="5" t="s">
        <v>571</v>
      </c>
      <c r="G174" s="6" t="s">
        <v>51</v>
      </c>
      <c r="H174" s="6" t="s">
        <v>173</v>
      </c>
      <c r="I174" s="7" t="s">
        <v>20</v>
      </c>
      <c r="J174" s="5" t="s">
        <v>566</v>
      </c>
      <c r="K174" s="16"/>
      <c r="L174" s="9"/>
    </row>
    <row r="175">
      <c r="A175" s="10" t="s">
        <v>780</v>
      </c>
      <c r="B175" s="11" t="s">
        <v>781</v>
      </c>
      <c r="C175" s="11" t="s">
        <v>782</v>
      </c>
      <c r="D175" s="12" t="s">
        <v>142</v>
      </c>
      <c r="E175" s="12" t="s">
        <v>118</v>
      </c>
      <c r="F175" s="11" t="s">
        <v>783</v>
      </c>
      <c r="G175" s="12" t="s">
        <v>51</v>
      </c>
      <c r="H175" s="12" t="s">
        <v>173</v>
      </c>
      <c r="I175" s="13" t="s">
        <v>20</v>
      </c>
      <c r="J175" s="17"/>
      <c r="K175" s="14"/>
      <c r="L175" s="15"/>
    </row>
    <row r="176">
      <c r="A176" s="4" t="s">
        <v>784</v>
      </c>
      <c r="B176" s="5" t="s">
        <v>785</v>
      </c>
      <c r="C176" s="5" t="s">
        <v>786</v>
      </c>
      <c r="D176" s="6" t="s">
        <v>561</v>
      </c>
      <c r="E176" s="6" t="s">
        <v>465</v>
      </c>
      <c r="F176" s="5" t="s">
        <v>783</v>
      </c>
      <c r="G176" s="6" t="s">
        <v>51</v>
      </c>
      <c r="H176" s="6" t="s">
        <v>173</v>
      </c>
      <c r="I176" s="7" t="s">
        <v>20</v>
      </c>
      <c r="J176" s="5" t="s">
        <v>186</v>
      </c>
      <c r="K176" s="16"/>
      <c r="L176" s="9"/>
    </row>
    <row r="177">
      <c r="A177" s="10" t="s">
        <v>787</v>
      </c>
      <c r="B177" s="11" t="s">
        <v>788</v>
      </c>
      <c r="C177" s="11" t="s">
        <v>789</v>
      </c>
      <c r="D177" s="12" t="s">
        <v>561</v>
      </c>
      <c r="E177" s="12" t="s">
        <v>533</v>
      </c>
      <c r="F177" s="11" t="s">
        <v>790</v>
      </c>
      <c r="G177" s="12" t="s">
        <v>447</v>
      </c>
      <c r="H177" s="12" t="s">
        <v>173</v>
      </c>
      <c r="I177" s="13" t="s">
        <v>20</v>
      </c>
      <c r="J177" s="17"/>
      <c r="K177" s="14"/>
      <c r="L177" s="15"/>
    </row>
    <row r="178">
      <c r="A178" s="4" t="s">
        <v>791</v>
      </c>
      <c r="B178" s="5" t="s">
        <v>792</v>
      </c>
      <c r="C178" s="5" t="s">
        <v>793</v>
      </c>
      <c r="D178" s="6" t="s">
        <v>561</v>
      </c>
      <c r="E178" s="6" t="s">
        <v>533</v>
      </c>
      <c r="F178" s="5" t="s">
        <v>794</v>
      </c>
      <c r="G178" s="6" t="s">
        <v>447</v>
      </c>
      <c r="H178" s="6" t="s">
        <v>173</v>
      </c>
      <c r="I178" s="7" t="s">
        <v>20</v>
      </c>
      <c r="J178" s="5" t="s">
        <v>114</v>
      </c>
      <c r="K178" s="16"/>
      <c r="L178" s="9"/>
    </row>
    <row r="179">
      <c r="A179" s="10" t="s">
        <v>795</v>
      </c>
      <c r="B179" s="11" t="s">
        <v>796</v>
      </c>
      <c r="C179" s="11" t="s">
        <v>797</v>
      </c>
      <c r="D179" s="12" t="s">
        <v>561</v>
      </c>
      <c r="E179" s="12" t="s">
        <v>533</v>
      </c>
      <c r="F179" s="11" t="s">
        <v>798</v>
      </c>
      <c r="G179" s="12" t="s">
        <v>51</v>
      </c>
      <c r="H179" s="12" t="s">
        <v>173</v>
      </c>
      <c r="I179" s="13" t="s">
        <v>20</v>
      </c>
      <c r="J179" s="11" t="s">
        <v>799</v>
      </c>
      <c r="K179" s="14"/>
      <c r="L179" s="15"/>
    </row>
    <row r="180">
      <c r="A180" s="4" t="s">
        <v>800</v>
      </c>
      <c r="B180" s="5" t="s">
        <v>801</v>
      </c>
      <c r="C180" s="5" t="s">
        <v>802</v>
      </c>
      <c r="D180" s="6" t="s">
        <v>561</v>
      </c>
      <c r="E180" s="6" t="s">
        <v>533</v>
      </c>
      <c r="F180" s="5" t="s">
        <v>803</v>
      </c>
      <c r="G180" s="6" t="s">
        <v>51</v>
      </c>
      <c r="H180" s="6" t="s">
        <v>173</v>
      </c>
      <c r="I180" s="7" t="s">
        <v>20</v>
      </c>
      <c r="J180" s="5" t="s">
        <v>804</v>
      </c>
      <c r="K180" s="16"/>
      <c r="L180" s="9"/>
    </row>
    <row r="181">
      <c r="A181" s="10" t="s">
        <v>805</v>
      </c>
      <c r="B181" s="11" t="s">
        <v>806</v>
      </c>
      <c r="C181" s="11" t="s">
        <v>807</v>
      </c>
      <c r="D181" s="12" t="s">
        <v>561</v>
      </c>
      <c r="E181" s="12" t="s">
        <v>533</v>
      </c>
      <c r="F181" s="11" t="s">
        <v>808</v>
      </c>
      <c r="G181" s="12" t="s">
        <v>447</v>
      </c>
      <c r="H181" s="12" t="s">
        <v>173</v>
      </c>
      <c r="I181" s="13" t="s">
        <v>20</v>
      </c>
      <c r="J181" s="17"/>
      <c r="K181" s="14"/>
      <c r="L181" s="15"/>
    </row>
    <row r="182">
      <c r="A182" s="4" t="s">
        <v>809</v>
      </c>
      <c r="B182" s="5" t="s">
        <v>810</v>
      </c>
      <c r="C182" s="5" t="s">
        <v>811</v>
      </c>
      <c r="D182" s="6" t="s">
        <v>812</v>
      </c>
      <c r="E182" s="6" t="s">
        <v>570</v>
      </c>
      <c r="F182" s="5" t="s">
        <v>813</v>
      </c>
      <c r="G182" s="6" t="s">
        <v>447</v>
      </c>
      <c r="H182" s="6" t="s">
        <v>173</v>
      </c>
      <c r="I182" s="7" t="s">
        <v>20</v>
      </c>
      <c r="J182" s="5" t="s">
        <v>814</v>
      </c>
      <c r="K182" s="5" t="s">
        <v>815</v>
      </c>
      <c r="L182" s="9"/>
    </row>
    <row r="183">
      <c r="A183" s="10" t="s">
        <v>816</v>
      </c>
      <c r="B183" s="11" t="s">
        <v>817</v>
      </c>
      <c r="C183" s="11" t="s">
        <v>818</v>
      </c>
      <c r="D183" s="12" t="s">
        <v>177</v>
      </c>
      <c r="E183" s="12" t="s">
        <v>570</v>
      </c>
      <c r="F183" s="11" t="s">
        <v>819</v>
      </c>
      <c r="G183" s="12" t="s">
        <v>447</v>
      </c>
      <c r="H183" s="12" t="s">
        <v>173</v>
      </c>
      <c r="I183" s="13" t="s">
        <v>20</v>
      </c>
      <c r="J183" s="11" t="s">
        <v>376</v>
      </c>
      <c r="K183" s="11" t="s">
        <v>815</v>
      </c>
      <c r="L183" s="15"/>
    </row>
    <row r="184">
      <c r="A184" s="4" t="s">
        <v>820</v>
      </c>
      <c r="B184" s="5" t="s">
        <v>821</v>
      </c>
      <c r="C184" s="5" t="s">
        <v>822</v>
      </c>
      <c r="D184" s="6" t="s">
        <v>630</v>
      </c>
      <c r="E184" s="6" t="s">
        <v>570</v>
      </c>
      <c r="F184" s="5" t="s">
        <v>632</v>
      </c>
      <c r="G184" s="6" t="s">
        <v>447</v>
      </c>
      <c r="H184" s="6" t="s">
        <v>173</v>
      </c>
      <c r="I184" s="7" t="s">
        <v>20</v>
      </c>
      <c r="J184" s="5" t="s">
        <v>627</v>
      </c>
      <c r="K184" s="5" t="s">
        <v>815</v>
      </c>
      <c r="L184" s="9"/>
    </row>
    <row r="185">
      <c r="A185" s="10" t="s">
        <v>823</v>
      </c>
      <c r="B185" s="11" t="s">
        <v>824</v>
      </c>
      <c r="C185" s="11" t="s">
        <v>825</v>
      </c>
      <c r="D185" s="12" t="s">
        <v>321</v>
      </c>
      <c r="E185" s="12" t="s">
        <v>570</v>
      </c>
      <c r="F185" s="11" t="s">
        <v>826</v>
      </c>
      <c r="G185" s="12" t="s">
        <v>447</v>
      </c>
      <c r="H185" s="12" t="s">
        <v>173</v>
      </c>
      <c r="I185" s="13" t="s">
        <v>20</v>
      </c>
      <c r="J185" s="11" t="s">
        <v>827</v>
      </c>
      <c r="K185" s="11" t="s">
        <v>815</v>
      </c>
      <c r="L185" s="15"/>
    </row>
    <row r="186">
      <c r="A186" s="4" t="s">
        <v>828</v>
      </c>
      <c r="B186" s="5" t="s">
        <v>829</v>
      </c>
      <c r="C186" s="5" t="s">
        <v>830</v>
      </c>
      <c r="D186" s="6" t="s">
        <v>321</v>
      </c>
      <c r="E186" s="6" t="s">
        <v>570</v>
      </c>
      <c r="F186" s="5" t="s">
        <v>831</v>
      </c>
      <c r="G186" s="6" t="s">
        <v>447</v>
      </c>
      <c r="H186" s="6" t="s">
        <v>173</v>
      </c>
      <c r="I186" s="7" t="s">
        <v>20</v>
      </c>
      <c r="J186" s="5" t="s">
        <v>832</v>
      </c>
      <c r="K186" s="5" t="s">
        <v>833</v>
      </c>
      <c r="L186" s="9"/>
    </row>
    <row r="187">
      <c r="A187" s="10" t="s">
        <v>834</v>
      </c>
      <c r="B187" s="11" t="s">
        <v>835</v>
      </c>
      <c r="C187" s="11" t="s">
        <v>836</v>
      </c>
      <c r="D187" s="12" t="s">
        <v>605</v>
      </c>
      <c r="E187" s="12" t="s">
        <v>570</v>
      </c>
      <c r="F187" s="11" t="s">
        <v>837</v>
      </c>
      <c r="G187" s="12" t="s">
        <v>447</v>
      </c>
      <c r="H187" s="12" t="s">
        <v>173</v>
      </c>
      <c r="I187" s="13" t="s">
        <v>20</v>
      </c>
      <c r="J187" s="11" t="s">
        <v>598</v>
      </c>
      <c r="K187" s="11" t="s">
        <v>815</v>
      </c>
      <c r="L187" s="15"/>
    </row>
    <row r="188">
      <c r="A188" s="4" t="s">
        <v>838</v>
      </c>
      <c r="B188" s="5" t="s">
        <v>839</v>
      </c>
      <c r="C188" s="5" t="s">
        <v>840</v>
      </c>
      <c r="D188" s="6" t="s">
        <v>439</v>
      </c>
      <c r="E188" s="6" t="s">
        <v>570</v>
      </c>
      <c r="F188" s="5" t="s">
        <v>841</v>
      </c>
      <c r="G188" s="6" t="s">
        <v>447</v>
      </c>
      <c r="H188" s="6" t="s">
        <v>173</v>
      </c>
      <c r="I188" s="7" t="s">
        <v>20</v>
      </c>
      <c r="J188" s="5" t="s">
        <v>842</v>
      </c>
      <c r="K188" s="5" t="s">
        <v>843</v>
      </c>
      <c r="L188" s="9"/>
    </row>
    <row r="189">
      <c r="A189" s="10" t="s">
        <v>844</v>
      </c>
      <c r="B189" s="11" t="s">
        <v>845</v>
      </c>
      <c r="C189" s="11" t="s">
        <v>846</v>
      </c>
      <c r="D189" s="12" t="s">
        <v>847</v>
      </c>
      <c r="E189" s="12" t="s">
        <v>570</v>
      </c>
      <c r="F189" s="11" t="s">
        <v>848</v>
      </c>
      <c r="G189" s="12" t="s">
        <v>447</v>
      </c>
      <c r="H189" s="12" t="s">
        <v>173</v>
      </c>
      <c r="I189" s="13" t="s">
        <v>20</v>
      </c>
      <c r="J189" s="11" t="s">
        <v>849</v>
      </c>
      <c r="K189" s="11" t="s">
        <v>815</v>
      </c>
      <c r="L189" s="15"/>
    </row>
    <row r="190">
      <c r="A190" s="4" t="s">
        <v>850</v>
      </c>
      <c r="B190" s="5" t="s">
        <v>851</v>
      </c>
      <c r="C190" s="5" t="s">
        <v>852</v>
      </c>
      <c r="D190" s="6" t="s">
        <v>177</v>
      </c>
      <c r="E190" s="6" t="s">
        <v>570</v>
      </c>
      <c r="F190" s="5" t="s">
        <v>853</v>
      </c>
      <c r="G190" s="6" t="s">
        <v>447</v>
      </c>
      <c r="H190" s="6" t="s">
        <v>173</v>
      </c>
      <c r="I190" s="7" t="s">
        <v>20</v>
      </c>
      <c r="J190" s="5" t="s">
        <v>341</v>
      </c>
      <c r="K190" s="5" t="s">
        <v>815</v>
      </c>
      <c r="L190" s="9"/>
    </row>
    <row r="191">
      <c r="A191" s="10" t="s">
        <v>854</v>
      </c>
      <c r="B191" s="11" t="s">
        <v>855</v>
      </c>
      <c r="C191" s="11" t="s">
        <v>856</v>
      </c>
      <c r="D191" s="12" t="s">
        <v>857</v>
      </c>
      <c r="E191" s="12" t="s">
        <v>570</v>
      </c>
      <c r="F191" s="11" t="s">
        <v>858</v>
      </c>
      <c r="G191" s="12" t="s">
        <v>447</v>
      </c>
      <c r="H191" s="12" t="s">
        <v>173</v>
      </c>
      <c r="I191" s="13" t="s">
        <v>20</v>
      </c>
      <c r="J191" s="11" t="s">
        <v>693</v>
      </c>
      <c r="K191" s="11" t="s">
        <v>815</v>
      </c>
      <c r="L191" s="15"/>
    </row>
    <row r="192">
      <c r="A192" s="4" t="s">
        <v>859</v>
      </c>
      <c r="B192" s="5" t="s">
        <v>860</v>
      </c>
      <c r="C192" s="5" t="s">
        <v>861</v>
      </c>
      <c r="D192" s="6" t="s">
        <v>177</v>
      </c>
      <c r="E192" s="6" t="s">
        <v>570</v>
      </c>
      <c r="F192" s="5" t="s">
        <v>446</v>
      </c>
      <c r="G192" s="6" t="s">
        <v>447</v>
      </c>
      <c r="H192" s="6" t="s">
        <v>173</v>
      </c>
      <c r="I192" s="7" t="s">
        <v>20</v>
      </c>
      <c r="J192" s="5" t="s">
        <v>862</v>
      </c>
      <c r="K192" s="5" t="s">
        <v>815</v>
      </c>
      <c r="L192" s="9"/>
    </row>
    <row r="193">
      <c r="A193" s="10" t="s">
        <v>863</v>
      </c>
      <c r="B193" s="11" t="s">
        <v>864</v>
      </c>
      <c r="C193" s="11" t="s">
        <v>865</v>
      </c>
      <c r="D193" s="12" t="s">
        <v>15</v>
      </c>
      <c r="E193" s="12" t="s">
        <v>570</v>
      </c>
      <c r="F193" s="11" t="s">
        <v>15</v>
      </c>
      <c r="G193" s="12" t="s">
        <v>18</v>
      </c>
      <c r="H193" s="12" t="s">
        <v>173</v>
      </c>
      <c r="I193" s="13" t="s">
        <v>20</v>
      </c>
      <c r="J193" s="11" t="s">
        <v>866</v>
      </c>
      <c r="K193" s="11" t="s">
        <v>867</v>
      </c>
      <c r="L193" s="15"/>
    </row>
    <row r="194">
      <c r="A194" s="4" t="s">
        <v>868</v>
      </c>
      <c r="B194" s="5" t="s">
        <v>869</v>
      </c>
      <c r="C194" s="5" t="s">
        <v>870</v>
      </c>
      <c r="D194" s="6" t="s">
        <v>169</v>
      </c>
      <c r="E194" s="6" t="s">
        <v>570</v>
      </c>
      <c r="F194" s="5" t="s">
        <v>871</v>
      </c>
      <c r="G194" s="6" t="s">
        <v>72</v>
      </c>
      <c r="H194" s="6" t="s">
        <v>173</v>
      </c>
      <c r="I194" s="7" t="s">
        <v>20</v>
      </c>
      <c r="J194" s="5" t="s">
        <v>582</v>
      </c>
      <c r="K194" s="5" t="s">
        <v>585</v>
      </c>
      <c r="L194" s="9"/>
    </row>
    <row r="195">
      <c r="A195" s="10" t="s">
        <v>872</v>
      </c>
      <c r="B195" s="11" t="s">
        <v>873</v>
      </c>
      <c r="C195" s="11" t="s">
        <v>874</v>
      </c>
      <c r="D195" s="12" t="s">
        <v>169</v>
      </c>
      <c r="E195" s="12" t="s">
        <v>570</v>
      </c>
      <c r="F195" s="11" t="s">
        <v>581</v>
      </c>
      <c r="G195" s="12" t="s">
        <v>51</v>
      </c>
      <c r="H195" s="12" t="s">
        <v>173</v>
      </c>
      <c r="I195" s="13" t="s">
        <v>20</v>
      </c>
      <c r="J195" s="17"/>
      <c r="K195" s="11" t="s">
        <v>585</v>
      </c>
      <c r="L195" s="15"/>
    </row>
    <row r="196">
      <c r="A196" s="18" t="s">
        <v>875</v>
      </c>
      <c r="B196" s="19" t="s">
        <v>876</v>
      </c>
      <c r="C196" s="19" t="s">
        <v>877</v>
      </c>
      <c r="D196" s="20" t="s">
        <v>878</v>
      </c>
      <c r="E196" s="20" t="s">
        <v>570</v>
      </c>
      <c r="F196" s="19" t="s">
        <v>879</v>
      </c>
      <c r="G196" s="20" t="s">
        <v>51</v>
      </c>
      <c r="H196" s="20" t="s">
        <v>173</v>
      </c>
      <c r="I196" s="21" t="s">
        <v>20</v>
      </c>
      <c r="J196" s="22"/>
      <c r="K196" s="19" t="s">
        <v>585</v>
      </c>
      <c r="L196" s="23"/>
    </row>
  </sheetData>
  <dataValidations>
    <dataValidation type="list" allowBlank="1" sqref="J2:J196">
      <formula1>#REF!</formula1>
    </dataValidation>
    <dataValidation type="list" allowBlank="1" sqref="D2:D196">
      <formula1>"Project Management,Requirements,System Design,UI/UX Design,Development,Frontend Dev,Backend Dev,Full Stack,DevOps,AI/ML Dev,Testing,Documentation,Marketing,Content/Frontend,Integration Dev,DevOps/Backend,DevOps/Frontend,Analytics,Analytics/Content,Localiz"&amp;"ation,Security"</formula1>
    </dataValidation>
    <dataValidation type="list" allowBlank="1" showDropDown="1" showErrorMessage="1" sqref="G2:G196">
      <formula1>"High,Medium,Critical,Low"</formula1>
    </dataValidation>
    <dataValidation type="list" allowBlank="1" sqref="H2:H196">
      <formula1>"Not Started,In Progress,Completed"</formula1>
    </dataValidation>
    <dataValidation type="custom" allowBlank="1" showDropDown="1" sqref="L2:L196">
      <formula1>AND(ISNUMBER(L2),(NOT(OR(NOT(ISERROR(DATEVALUE(L2))), AND(ISNUMBER(L2), LEFT(CELL("format", L2))="D")))))</formula1>
    </dataValidation>
    <dataValidation allowBlank="1" showDropDown="1" sqref="K2:K196"/>
    <dataValidation type="list" allowBlank="1" sqref="E2:E196">
      <formula1>"1. Requirements Analysis,2. System Design,3. Implementation,4. Testing,5. Deployment,6. Maintenance"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</hyperlinks>
  <drawing r:id="rId196"/>
  <tableParts count="1">
    <tablePart r:id="rId198"/>
  </tableParts>
</worksheet>
</file>