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ce33c8d92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_review" sheetId="1" r:id="Raf2b5325b61d4f21"/>
    <x:sheet xmlns:r="http://schemas.openxmlformats.org/officeDocument/2006/relationships" name="Evidence" sheetId="2" r:id="R094ba2e7899547c5"/>
    <x:sheet xmlns:r="http://schemas.openxmlformats.org/officeDocument/2006/relationships" name="Client_records" sheetId="3" r:id="R32ec975593b24054"/>
    <x:sheet xmlns:r="http://schemas.openxmlformats.org/officeDocument/2006/relationships" name="Claim_notes" sheetId="4" r:id="Rf1e3ec311c74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2"/>
      <x:name val="Arial"/>
    </x:font>
    <x:font>
      <x:b/>
      <x:sz val="15"/>
      <x:color rgb="FF172B42"/>
      <x:name val="Arial"/>
    </x:font>
    <x:font>
      <x:i/>
      <x:sz val="10"/>
      <x:color rgb="FF52617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2249c0ab043d2" /><Relationship Type="http://schemas.openxmlformats.org/officeDocument/2006/relationships/theme" Target="/xl/theme/theme1.xml" Id="Rc34086d695fd418c" /><Relationship Type="http://schemas.openxmlformats.org/officeDocument/2006/relationships/sharedStrings" Target="/xl/sharedStrings.xml" Id="R390a488176c349d0" /><Relationship Type="http://schemas.openxmlformats.org/officeDocument/2006/relationships/worksheet" Target="/xl/worksheets/sheet1.xml" Id="Raf2b5325b61d4f21" /><Relationship Type="http://schemas.openxmlformats.org/officeDocument/2006/relationships/worksheet" Target="/xl/worksheets/sheet2.xml" Id="R094ba2e7899547c5" /><Relationship Type="http://schemas.openxmlformats.org/officeDocument/2006/relationships/worksheet" Target="/xl/worksheets/sheet3.xml" Id="R32ec975593b24054" /><Relationship Type="http://schemas.openxmlformats.org/officeDocument/2006/relationships/worksheet" Target="/xl/worksheets/sheet4.xml" Id="Rf1e3ec311c7445a7" /></Relationships>
</file>

<file path=xl/tables/table1.xml><?xml version="1.0" encoding="utf-8"?>
<x:table xmlns:x="http://schemas.openxmlformats.org/spreadsheetml/2006/main" id="1" name="silverreviewexampleRecordreview" displayName="silverreviewexampleRecordreview" ref="A4:G15" headerRowCount="1" totalsRowCount="0" totalsRowShown="0">
  <x:tableColumns count="7">
    <x:tableColumn id="1" name="record_id"/>
    <x:tableColumn id="2" name="review_result"/>
    <x:tableColumn id="3" name="entity_ref"/>
    <x:tableColumn id="4" name="evidence_ids"/>
    <x:tableColumn id="5" name="evidence_relation"/>
    <x:tableColumn id="6" name="review_reason"/>
    <x:tableColumn id="7" name="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lverreviewexampleEvidence" displayName="silverreviewexampleEvidence" ref="A4:F14" headerRowCount="1" totalsRowCount="0" totalsRowShown="0">
  <x:tableColumns count="6">
    <x:tableColumn id="1" name="evidence_id"/>
    <x:tableColumn id="2" name="claim_number"/>
    <x:tableColumn id="3" name="note_id"/>
    <x:tableColumn id="4" name="exact_text"/>
    <x:tableColumn id="5" name="occurrence"/>
    <x:tableColumn id="6" name="entity_re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lverreviewexampleClientrecords" displayName="silverreviewexampleClientrecords" ref="A4:E15" headerRowCount="1" totalsRowCount="0" totalsRowShown="0">
  <x:tableColumns count="5">
    <x:tableColumn id="1" name="claim_number"/>
    <x:tableColumn id="2" name="note_id"/>
    <x:tableColumn id="3" name="entity_record"/>
    <x:tableColumn id="4" name="Identification_type"/>
    <x:tableColumn id="5" name="record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lverreviewexampleClaimnotes" displayName="silverreviewexampleClaimnotes" ref="A4:E6" headerRowCount="1" totalsRowCount="0" totalsRowShown="0">
  <x:tableColumns count="5">
    <x:tableColumn id="1" name="claim_number"/>
    <x:tableColumn id="2" name="note_id"/>
    <x:tableColumn id="3" name="note_order"/>
    <x:tableColumn id="4" name="source_version"/>
    <x:tableColumn id="5" name="full_note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f7b3b77c3841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658d4226604e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97b5a5682949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e8a01f728a414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25" hidden="0" customWidth="1"/>
    <x:col min="5" max="5" width="25" hidden="0" customWidth="1"/>
    <x:col min="6" max="6" width="78" hidden="0" customWidth="1"/>
    <x:col min="7" max="7" width="14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  <x:c r="G1" s="1"/>
    </x:row>
    <x:row r="2">
      <x:c r="A2" s="3" t="str">
        <x:v>Completed example only. Do not distribute answer tabs in a blind annotation assignment.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4" customHeight="1">
      <x:c r="A4" s="12" t="str">
        <x:v>record_id</x:v>
      </x:c>
      <x:c r="B4" s="12" t="str">
        <x:v>review_result</x:v>
      </x:c>
      <x:c r="C4" s="12" t="str">
        <x:v>entity_ref</x:v>
      </x:c>
      <x:c r="D4" s="12" t="str">
        <x:v>evidence_ids</x:v>
      </x:c>
      <x:c r="E4" s="12" t="str">
        <x:v>evidence_relation</x:v>
      </x:c>
      <x:c r="F4" s="12" t="str">
        <x:v>review_reason</x:v>
      </x:c>
      <x:c r="G4" s="12" t="str">
        <x:v>reviewer</x:v>
      </x:c>
    </x:row>
    <x:row r="5" ht="40" customHeight="1">
      <x:c r="A5" s="11" t="str">
        <x:v>R01</x:v>
      </x:c>
      <x:c r="B5" s="11" t="str">
        <x:v>supported</x:v>
      </x:c>
      <x:c r="C5" s="11" t="str">
        <x:v>E1</x:v>
      </x:c>
      <x:c r="D5" s="11" t="str">
        <x:v>S01</x:v>
      </x:c>
      <x:c r="E5" s="11" t="str">
        <x:v>literal</x:v>
      </x:c>
      <x:c r="F5" s="11" t="str">
        <x:v>One unique literal source location</x:v>
      </x:c>
      <x:c r="G5" s="11" t="str">
        <x:v>SME-A</x:v>
      </x:c>
    </x:row>
    <x:row r="6" ht="40" customHeight="1">
      <x:c r="A6" s="11" t="str">
        <x:v>R02</x:v>
      </x:c>
      <x:c r="B6" s="11" t="str">
        <x:v>supported</x:v>
      </x:c>
      <x:c r="C6" s="11" t="str">
        <x:v>E3</x:v>
      </x:c>
      <x:c r="D6" s="11" t="str">
        <x:v>S04</x:v>
      </x:c>
      <x:c r="E6" s="11" t="str">
        <x:v>literal</x:v>
      </x:c>
      <x:c r="F6" s="11" t="str">
        <x:v>One unique literal source location</x:v>
      </x:c>
      <x:c r="G6" s="11" t="str">
        <x:v>SME-A</x:v>
      </x:c>
    </x:row>
    <x:row r="7" ht="40" customHeight="1">
      <x:c r="A7" s="11" t="str">
        <x:v>R03</x:v>
      </x:c>
      <x:c r="B7" s="11" t="str">
        <x:v>supported_multiple_locations</x:v>
      </x:c>
      <x:c r="C7" s="11" t="str">
        <x:v>E3</x:v>
      </x:c>
      <x:c r="D7" s="11" t="str">
        <x:v>S06; S08</x:v>
      </x:c>
      <x:c r="E7" s="11" t="str">
        <x:v>candidate_locations</x:v>
      </x:c>
      <x:c r="F7" s="11" t="str">
        <x:v>Presence supported; row cannot be assigned to one occurrence from the four source fields</x:v>
      </x:c>
      <x:c r="G7" s="11" t="str">
        <x:v>SME-A</x:v>
      </x:c>
    </x:row>
    <x:row r="8" ht="40" customHeight="1">
      <x:c r="A8" s="11" t="str">
        <x:v>R04</x:v>
      </x:c>
      <x:c r="B8" s="11" t="str">
        <x:v>supported_multiple_locations</x:v>
      </x:c>
      <x:c r="C8" s="11" t="str">
        <x:v>E3</x:v>
      </x:c>
      <x:c r="D8" s="11" t="str">
        <x:v>S06; S08</x:v>
      </x:c>
      <x:c r="E8" s="11" t="str">
        <x:v>candidate_locations</x:v>
      </x:c>
      <x:c r="F8" s="11" t="str">
        <x:v>Presence supported; do not invent a one-to-one allocation using row order</x:v>
      </x:c>
      <x:c r="G8" s="11" t="str">
        <x:v>SME-A</x:v>
      </x:c>
    </x:row>
    <x:row r="9" ht="40" customHeight="1">
      <x:c r="A9" s="11" t="str">
        <x:v>R05</x:v>
      </x:c>
      <x:c r="B9" s="11" t="str">
        <x:v>supported</x:v>
      </x:c>
      <x:c r="C9" s="11" t="str">
        <x:v>E1</x:v>
      </x:c>
      <x:c r="D9" s="11" t="str">
        <x:v>S07</x:v>
      </x:c>
      <x:c r="E9" s="11" t="str">
        <x:v>literal</x:v>
      </x:c>
      <x:c r="F9" s="11" t="str">
        <x:v>One unique literal source location</x:v>
      </x:c>
      <x:c r="G9" s="11" t="str">
        <x:v>SME-A</x:v>
      </x:c>
    </x:row>
    <x:row r="10" ht="40" customHeight="1">
      <x:c r="A10" s="11" t="str">
        <x:v>R06</x:v>
      </x:c>
      <x:c r="B10" s="11" t="str">
        <x:v>supported</x:v>
      </x:c>
      <x:c r="C10" s="11" t="str">
        <x:v>E1</x:v>
      </x:c>
      <x:c r="D10" s="11" t="str">
        <x:v>S01; S02; S05</x:v>
      </x:c>
      <x:c r="E10" s="11" t="str">
        <x:v>referent</x:v>
      </x:c>
      <x:c r="F10" s="11" t="str">
        <x:v>One entity-note row linked to a name and two resolved pronouns</x:v>
      </x:c>
      <x:c r="G10" s="11" t="str">
        <x:v>SME-A</x:v>
      </x:c>
    </x:row>
    <x:row r="11" ht="40" customHeight="1">
      <x:c r="A11" s="11" t="str">
        <x:v>R07</x:v>
      </x:c>
      <x:c r="B11" s="11" t="str">
        <x:v>supported</x:v>
      </x:c>
      <x:c r="C11" s="11" t="str">
        <x:v>E2</x:v>
      </x:c>
      <x:c r="D11" s="11" t="str">
        <x:v>S03</x:v>
      </x:c>
      <x:c r="E11" s="11" t="str">
        <x:v>referent</x:v>
      </x:c>
      <x:c r="F11" s="11" t="str">
        <x:v>Entity supported by exact source wording</x:v>
      </x:c>
      <x:c r="G11" s="11" t="str">
        <x:v>SME-A</x:v>
      </x:c>
    </x:row>
    <x:row r="12" ht="40" customHeight="1">
      <x:c r="A12" s="11" t="str">
        <x:v>R08</x:v>
      </x:c>
      <x:c r="B12" s="11" t="str">
        <x:v>supported</x:v>
      </x:c>
      <x:c r="C12" s="11" t="str">
        <x:v>E3</x:v>
      </x:c>
      <x:c r="D12" s="11" t="str">
        <x:v>S04</x:v>
      </x:c>
      <x:c r="E12" s="11" t="str">
        <x:v>referent</x:v>
      </x:c>
      <x:c r="F12" s="11" t="str">
        <x:v>Entity supported by exact source wording</x:v>
      </x:c>
      <x:c r="G12" s="11" t="str">
        <x:v>SME-A</x:v>
      </x:c>
    </x:row>
    <x:row r="13" ht="40" customHeight="1">
      <x:c r="A13" s="11" t="str">
        <x:v>R09</x:v>
      </x:c>
      <x:c r="B13" s="11" t="str">
        <x:v>supported</x:v>
      </x:c>
      <x:c r="C13" s="11" t="str">
        <x:v>E1</x:v>
      </x:c>
      <x:c r="D13" s="11" t="str">
        <x:v>S07</x:v>
      </x:c>
      <x:c r="E13" s="11" t="str">
        <x:v>referent</x:v>
      </x:c>
      <x:c r="F13" s="11" t="str">
        <x:v>Unique entity in this note</x:v>
      </x:c>
      <x:c r="G13" s="11" t="str">
        <x:v>SME-A</x:v>
      </x:c>
    </x:row>
    <x:row r="14" ht="40" customHeight="1">
      <x:c r="A14" s="11" t="str">
        <x:v>R10</x:v>
      </x:c>
      <x:c r="B14" s="11" t="str">
        <x:v>supported</x:v>
      </x:c>
      <x:c r="C14" s="11" t="str">
        <x:v>E2</x:v>
      </x:c>
      <x:c r="D14" s="11" t="str">
        <x:v>S10</x:v>
      </x:c>
      <x:c r="E14" s="11" t="str">
        <x:v>referent</x:v>
      </x:c>
      <x:c r="F14" s="11" t="str">
        <x:v>Unique entity in this note</x:v>
      </x:c>
      <x:c r="G14" s="11" t="str">
        <x:v>SME-A</x:v>
      </x:c>
    </x:row>
    <x:row r="15" ht="40" customHeight="1">
      <x:c r="A15" s="11" t="str">
        <x:v>R11</x:v>
      </x:c>
      <x:c r="B15" s="11" t="str">
        <x:v>supported</x:v>
      </x:c>
      <x:c r="C15" s="11" t="str">
        <x:v>E3</x:v>
      </x:c>
      <x:c r="D15" s="11" t="str">
        <x:v>S06; S08; S09</x:v>
      </x:c>
      <x:c r="E15" s="11" t="str">
        <x:v>referent</x:v>
      </x:c>
      <x:c r="F15" s="11" t="str">
        <x:v>One entity-note row covers two names and the resolved description The firm</x:v>
      </x:c>
      <x:c r="G15" s="11" t="str">
        <x:v>SME-A</x:v>
      </x:c>
    </x:row>
  </x:sheetData>
  <x:dataValidations count="1">
    <x:dataValidation type="list" sqref="B5:B15">
      <x:formula1>"supported,supported_multiple_locations,ambiguous,unsupported,needs_context"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f7b3b77c3841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8" hidden="0" customWidth="1"/>
    <x:col min="5" max="5" width="14" hidden="0" customWidth="1"/>
    <x:col min="6" max="6" width="14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</x:row>
    <x:row r="2">
      <x:c r="A2" s="3" t="str">
        <x:v>Completed example only. Do not distribute answer tabs in a blind annotation assignment.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4" customHeight="1">
      <x:c r="A4" s="12" t="str">
        <x:v>evidence_id</x:v>
      </x:c>
      <x:c r="B4" s="12" t="str">
        <x:v>claim_number</x:v>
      </x:c>
      <x:c r="C4" s="12" t="str">
        <x:v>note_id</x:v>
      </x:c>
      <x:c r="D4" s="12" t="str">
        <x:v>exact_text</x:v>
      </x:c>
      <x:c r="E4" s="12" t="str">
        <x:v>occurrence</x:v>
      </x:c>
      <x:c r="F4" s="12" t="str">
        <x:v>entity_ref</x:v>
      </x:c>
    </x:row>
    <x:row r="5" ht="40" customHeight="1">
      <x:c r="A5" s="11" t="str">
        <x:v>S01</x:v>
      </x:c>
      <x:c r="B5" s="11" t="str">
        <x:v>C104</x:v>
      </x:c>
      <x:c r="C5" s="11" t="str">
        <x:v>N01</x:v>
      </x:c>
      <x:c r="D5" s="11" t="str">
        <x:v>Maya Chen</x:v>
      </x:c>
      <x:c r="E5" s="13" t="n">
        <x:v>1</x:v>
      </x:c>
      <x:c r="F5" s="11" t="str">
        <x:v>E1</x:v>
      </x:c>
    </x:row>
    <x:row r="6" ht="40" customHeight="1">
      <x:c r="A6" s="11" t="str">
        <x:v>S02</x:v>
      </x:c>
      <x:c r="B6" s="11" t="str">
        <x:v>C104</x:v>
      </x:c>
      <x:c r="C6" s="11" t="str">
        <x:v>N01</x:v>
      </x:c>
      <x:c r="D6" s="11" t="str">
        <x:v>She</x:v>
      </x:c>
      <x:c r="E6" s="13" t="n">
        <x:v>1</x:v>
      </x:c>
      <x:c r="F6" s="11" t="str">
        <x:v>E1</x:v>
      </x:c>
    </x:row>
    <x:row r="7" ht="40" customHeight="1">
      <x:c r="A7" s="11" t="str">
        <x:v>S03</x:v>
      </x:c>
      <x:c r="B7" s="11" t="str">
        <x:v>C104</x:v>
      </x:c>
      <x:c r="C7" s="11" t="str">
        <x:v>N01</x:v>
      </x:c>
      <x:c r="D7" s="11" t="str">
        <x:v>Elena Ruiz</x:v>
      </x:c>
      <x:c r="E7" s="13" t="n">
        <x:v>1</x:v>
      </x:c>
      <x:c r="F7" s="11" t="str">
        <x:v>E2</x:v>
      </x:c>
    </x:row>
    <x:row r="8" ht="40" customHeight="1">
      <x:c r="A8" s="11" t="str">
        <x:v>S04</x:v>
      </x:c>
      <x:c r="B8" s="11" t="str">
        <x:v>C104</x:v>
      </x:c>
      <x:c r="C8" s="11" t="str">
        <x:v>N01</x:v>
      </x:c>
      <x:c r="D8" s="11" t="str">
        <x:v>Harbor Legal</x:v>
      </x:c>
      <x:c r="E8" s="13" t="n">
        <x:v>1</x:v>
      </x:c>
      <x:c r="F8" s="11" t="str">
        <x:v>E3</x:v>
      </x:c>
    </x:row>
    <x:row r="9" ht="40" customHeight="1">
      <x:c r="A9" s="11" t="str">
        <x:v>S05</x:v>
      </x:c>
      <x:c r="B9" s="11" t="str">
        <x:v>C104</x:v>
      </x:c>
      <x:c r="C9" s="11" t="str">
        <x:v>N01</x:v>
      </x:c>
      <x:c r="D9" s="11" t="str">
        <x:v>her</x:v>
      </x:c>
      <x:c r="E9" s="13" t="n">
        <x:v>1</x:v>
      </x:c>
      <x:c r="F9" s="11" t="str">
        <x:v>E1</x:v>
      </x:c>
    </x:row>
    <x:row r="10" ht="40" customHeight="1">
      <x:c r="A10" s="11" t="str">
        <x:v>S06</x:v>
      </x:c>
      <x:c r="B10" s="11" t="str">
        <x:v>C104</x:v>
      </x:c>
      <x:c r="C10" s="11" t="str">
        <x:v>N02</x:v>
      </x:c>
      <x:c r="D10" s="11" t="str">
        <x:v>Harbor Legal</x:v>
      </x:c>
      <x:c r="E10" s="13" t="n">
        <x:v>1</x:v>
      </x:c>
      <x:c r="F10" s="11" t="str">
        <x:v>E3</x:v>
      </x:c>
    </x:row>
    <x:row r="11" ht="40" customHeight="1">
      <x:c r="A11" s="11" t="str">
        <x:v>S07</x:v>
      </x:c>
      <x:c r="B11" s="11" t="str">
        <x:v>C104</x:v>
      </x:c>
      <x:c r="C11" s="11" t="str">
        <x:v>N02</x:v>
      </x:c>
      <x:c r="D11" s="11" t="str">
        <x:v>Maya Chen</x:v>
      </x:c>
      <x:c r="E11" s="13" t="n">
        <x:v>1</x:v>
      </x:c>
      <x:c r="F11" s="11" t="str">
        <x:v>E1</x:v>
      </x:c>
    </x:row>
    <x:row r="12" ht="40" customHeight="1">
      <x:c r="A12" s="11" t="str">
        <x:v>S08</x:v>
      </x:c>
      <x:c r="B12" s="11" t="str">
        <x:v>C104</x:v>
      </x:c>
      <x:c r="C12" s="11" t="str">
        <x:v>N02</x:v>
      </x:c>
      <x:c r="D12" s="11" t="str">
        <x:v>Harbor Legal</x:v>
      </x:c>
      <x:c r="E12" s="13" t="n">
        <x:v>2</x:v>
      </x:c>
      <x:c r="F12" s="11" t="str">
        <x:v>E3</x:v>
      </x:c>
    </x:row>
    <x:row r="13" ht="40" customHeight="1">
      <x:c r="A13" s="11" t="str">
        <x:v>S09</x:v>
      </x:c>
      <x:c r="B13" s="11" t="str">
        <x:v>C104</x:v>
      </x:c>
      <x:c r="C13" s="11" t="str">
        <x:v>N02</x:v>
      </x:c>
      <x:c r="D13" s="11" t="str">
        <x:v>The firm</x:v>
      </x:c>
      <x:c r="E13" s="13" t="n">
        <x:v>1</x:v>
      </x:c>
      <x:c r="F13" s="11" t="str">
        <x:v>E3</x:v>
      </x:c>
    </x:row>
    <x:row r="14" ht="40" customHeight="1">
      <x:c r="A14" s="11" t="str">
        <x:v>S10</x:v>
      </x:c>
      <x:c r="B14" s="11" t="str">
        <x:v>C104</x:v>
      </x:c>
      <x:c r="C14" s="11" t="str">
        <x:v>N02</x:v>
      </x:c>
      <x:c r="D14" s="11" t="str">
        <x:v>Elena Ruiz</x:v>
      </x:c>
      <x:c r="E14" s="13" t="n">
        <x:v>1</x:v>
      </x:c>
      <x:c r="F14" s="11" t="str">
        <x:v>E2</x:v>
      </x:c>
    </x:row>
  </x:sheetData>
  <x:pageMargins left="0.7" right="0.7" top="0.75" bottom="0.75" header="0.3" footer="0.3"/>
  <x:tableParts count="1">
    <x:tablePart xmlns:r="http://schemas.openxmlformats.org/officeDocument/2006/relationships" r:id="R7f658d4226604e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26" hidden="0" customWidth="1"/>
    <x:col min="5" max="5" width="14" hidden="0" customWidth="1"/>
  </x:cols>
  <x:sheetData>
    <x:row r="1">
      <x:c r="A1" s="2" t="str">
        <x:v>Fictional completed example</x:v>
      </x:c>
      <x:c r="B1" s="1"/>
      <x:c r="C1" s="1"/>
      <x:c r="D1" s="1"/>
      <x:c r="E1" s="1"/>
    </x:row>
    <x:row r="2">
      <x:c r="A2" s="3" t="str">
        <x:v>Training data only. Claim C104 contains both notes shown here.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claim_number</x:v>
      </x:c>
      <x:c r="B4" s="12" t="str">
        <x:v>note_id</x:v>
      </x:c>
      <x:c r="C4" s="12" t="str">
        <x:v>entity_record</x:v>
      </x:c>
      <x:c r="D4" s="12" t="str">
        <x:v>Identification_type</x:v>
      </x:c>
      <x:c r="E4" s="12" t="str">
        <x:v>record_id</x:v>
      </x:c>
    </x:row>
    <x:row r="5" ht="40" customHeight="1">
      <x:c r="A5" s="11" t="str">
        <x:v>C104</x:v>
      </x:c>
      <x:c r="B5" s="11" t="str">
        <x:v>N01</x:v>
      </x:c>
      <x:c r="C5" s="11" t="str">
        <x:v>Maya Chen</x:v>
      </x:c>
      <x:c r="D5" s="11" t="str">
        <x:v>exact_text_search</x:v>
      </x:c>
      <x:c r="E5" s="11" t="str">
        <x:v>R01</x:v>
      </x:c>
    </x:row>
    <x:row r="6" ht="40" customHeight="1">
      <x:c r="A6" s="11" t="str">
        <x:v>C104</x:v>
      </x:c>
      <x:c r="B6" s="11" t="str">
        <x:v>N01</x:v>
      </x:c>
      <x:c r="C6" s="11" t="str">
        <x:v>Harbor Legal</x:v>
      </x:c>
      <x:c r="D6" s="11" t="str">
        <x:v>exact_text_search</x:v>
      </x:c>
      <x:c r="E6" s="11" t="str">
        <x:v>R02</x:v>
      </x:c>
    </x:row>
    <x:row r="7" ht="40" customHeight="1">
      <x:c r="A7" s="11" t="str">
        <x:v>C104</x:v>
      </x:c>
      <x:c r="B7" s="11" t="str">
        <x:v>N02</x:v>
      </x:c>
      <x:c r="C7" s="11" t="str">
        <x:v>Harbor Legal</x:v>
      </x:c>
      <x:c r="D7" s="11" t="str">
        <x:v>exact_text_search</x:v>
      </x:c>
      <x:c r="E7" s="11" t="str">
        <x:v>R03</x:v>
      </x:c>
    </x:row>
    <x:row r="8" ht="40" customHeight="1">
      <x:c r="A8" s="11" t="str">
        <x:v>C104</x:v>
      </x:c>
      <x:c r="B8" s="11" t="str">
        <x:v>N02</x:v>
      </x:c>
      <x:c r="C8" s="11" t="str">
        <x:v>Harbor Legal</x:v>
      </x:c>
      <x:c r="D8" s="11" t="str">
        <x:v>exact_text_search</x:v>
      </x:c>
      <x:c r="E8" s="11" t="str">
        <x:v>R04</x:v>
      </x:c>
    </x:row>
    <x:row r="9" ht="40" customHeight="1">
      <x:c r="A9" s="11" t="str">
        <x:v>C104</x:v>
      </x:c>
      <x:c r="B9" s="11" t="str">
        <x:v>N02</x:v>
      </x:c>
      <x:c r="C9" s="11" t="str">
        <x:v>Maya Chen</x:v>
      </x:c>
      <x:c r="D9" s="11" t="str">
        <x:v>exact_text_search</x:v>
      </x:c>
      <x:c r="E9" s="11" t="str">
        <x:v>R05</x:v>
      </x:c>
    </x:row>
    <x:row r="10" ht="40" customHeight="1">
      <x:c r="A10" s="11" t="str">
        <x:v>C104</x:v>
      </x:c>
      <x:c r="B10" s="11" t="str">
        <x:v>N01</x:v>
      </x:c>
      <x:c r="C10" s="11" t="str">
        <x:v>Maya Chen</x:v>
      </x:c>
      <x:c r="D10" s="11" t="str">
        <x:v>genAI</x:v>
      </x:c>
      <x:c r="E10" s="11" t="str">
        <x:v>R06</x:v>
      </x:c>
    </x:row>
    <x:row r="11" ht="40" customHeight="1">
      <x:c r="A11" s="11" t="str">
        <x:v>C104</x:v>
      </x:c>
      <x:c r="B11" s="11" t="str">
        <x:v>N01</x:v>
      </x:c>
      <x:c r="C11" s="11" t="str">
        <x:v>Elena Ruiz</x:v>
      </x:c>
      <x:c r="D11" s="11" t="str">
        <x:v>genAI</x:v>
      </x:c>
      <x:c r="E11" s="11" t="str">
        <x:v>R07</x:v>
      </x:c>
    </x:row>
    <x:row r="12" ht="40" customHeight="1">
      <x:c r="A12" s="11" t="str">
        <x:v>C104</x:v>
      </x:c>
      <x:c r="B12" s="11" t="str">
        <x:v>N01</x:v>
      </x:c>
      <x:c r="C12" s="11" t="str">
        <x:v>Harbor Legal</x:v>
      </x:c>
      <x:c r="D12" s="11" t="str">
        <x:v>genAI</x:v>
      </x:c>
      <x:c r="E12" s="11" t="str">
        <x:v>R08</x:v>
      </x:c>
    </x:row>
    <x:row r="13" ht="40" customHeight="1">
      <x:c r="A13" s="11" t="str">
        <x:v>C104</x:v>
      </x:c>
      <x:c r="B13" s="11" t="str">
        <x:v>N02</x:v>
      </x:c>
      <x:c r="C13" s="11" t="str">
        <x:v>Maya Chen</x:v>
      </x:c>
      <x:c r="D13" s="11" t="str">
        <x:v>genAI</x:v>
      </x:c>
      <x:c r="E13" s="11" t="str">
        <x:v>R09</x:v>
      </x:c>
    </x:row>
    <x:row r="14" ht="40" customHeight="1">
      <x:c r="A14" s="11" t="str">
        <x:v>C104</x:v>
      </x:c>
      <x:c r="B14" s="11" t="str">
        <x:v>N02</x:v>
      </x:c>
      <x:c r="C14" s="11" t="str">
        <x:v>Elena Ruiz</x:v>
      </x:c>
      <x:c r="D14" s="11" t="str">
        <x:v>genAI</x:v>
      </x:c>
      <x:c r="E14" s="11" t="str">
        <x:v>R10</x:v>
      </x:c>
    </x:row>
    <x:row r="15" ht="40" customHeight="1">
      <x:c r="A15" s="11" t="str">
        <x:v>C104</x:v>
      </x:c>
      <x:c r="B15" s="11" t="str">
        <x:v>N02</x:v>
      </x:c>
      <x:c r="C15" s="11" t="str">
        <x:v>Harbor Legal</x:v>
      </x:c>
      <x:c r="D15" s="11" t="str">
        <x:v>genAI</x:v>
      </x:c>
      <x:c r="E15" s="11" t="str">
        <x:v>R11</x:v>
      </x:c>
    </x:row>
  </x:sheetData>
  <x:pageMargins left="0.7" right="0.7" top="0.75" bottom="0.75" header="0.3" footer="0.3"/>
  <x:tableParts count="1">
    <x:tablePart xmlns:r="http://schemas.openxmlformats.org/officeDocument/2006/relationships" r:id="R8797b5a56829491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10" hidden="0" customWidth="1"/>
  </x:cols>
  <x:sheetData>
    <x:row r="1">
      <x:c r="A1" s="2" t="str">
        <x:v>Fictional completed example</x:v>
      </x:c>
      <x:c r="B1" s="1"/>
      <x:c r="C1" s="1"/>
      <x:c r="D1" s="1"/>
      <x:c r="E1" s="1"/>
    </x:row>
    <x:row r="2">
      <x:c r="A2" s="3" t="str">
        <x:v>Training data only. Claim C104 contains both notes shown here.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claim_number</x:v>
      </x:c>
      <x:c r="B4" s="12" t="str">
        <x:v>note_id</x:v>
      </x:c>
      <x:c r="C4" s="12" t="str">
        <x:v>note_order</x:v>
      </x:c>
      <x:c r="D4" s="12" t="str">
        <x:v>source_version</x:v>
      </x:c>
      <x:c r="E4" s="12" t="str">
        <x:v>full_note_text</x:v>
      </x:c>
    </x:row>
    <x:row r="5" ht="52" customHeight="1">
      <x:c r="A5" s="11" t="str">
        <x:v>C104</x:v>
      </x:c>
      <x:c r="B5" s="11" t="str">
        <x:v>N01</x:v>
      </x:c>
      <x:c r="C5" s="13" t="n">
        <x:v>1</x:v>
      </x:c>
      <x:c r="D5" s="11" t="str">
        <x:v>TEXT-1</x:v>
      </x:c>
      <x:c r="E5" s="11" t="str">
        <x:v>Maya Chen called. She said Elena Ruiz of Harbor Legal represents her.</x:v>
      </x:c>
    </x:row>
    <x:row r="6" ht="52" customHeight="1">
      <x:c r="A6" s="11" t="str">
        <x:v>C104</x:v>
      </x:c>
      <x:c r="B6" s="11" t="str">
        <x:v>N02</x:v>
      </x:c>
      <x:c r="C6" s="13" t="n">
        <x:v>2</x:v>
      </x:c>
      <x:c r="D6" s="11" t="str">
        <x:v>TEXT-1</x:v>
      </x:c>
      <x:c r="E6" s="11" t="str">
        <x:v>Harbor Legal emailed Maya Chen. Harbor Legal requested a reply. The firm asked Elena Ruiz to respond.</x:v>
      </x:c>
    </x:row>
  </x:sheetData>
  <x:pageMargins left="0.7" right="0.7" top="0.75" bottom="0.75" header="0.3" footer="0.3"/>
  <x:tableParts count="1">
    <x:tablePart xmlns:r="http://schemas.openxmlformats.org/officeDocument/2006/relationships" r:id="R51e8a01f728a414b"/>
  </x:tableParts>
</x:worksheet>
</file>