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9d54da33b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ido" sheetId="1" r:id="R5e5f54304f3f4e79"/>
    <x:sheet xmlns:r="http://schemas.openxmlformats.org/officeDocument/2006/relationships" name="Carrusel" sheetId="2" r:id="R3ba9429912bf4bdc"/>
    <x:sheet xmlns:r="http://schemas.openxmlformats.org/officeDocument/2006/relationships" name="Investigación" sheetId="3" r:id="R6fe67bb8cf3148b8"/>
    <x:sheet xmlns:r="http://schemas.openxmlformats.org/officeDocument/2006/relationships" name="Proyectos" sheetId="4" r:id="R4cde9b87d59e43ab"/>
    <x:sheet xmlns:r="http://schemas.openxmlformats.org/officeDocument/2006/relationships" name="Equipo" sheetId="5" r:id="Rc1fa636c10834052"/>
    <x:sheet xmlns:r="http://schemas.openxmlformats.org/officeDocument/2006/relationships" name="Enlaces" sheetId="6" r:id="R35e0bf2b83e248ac"/>
    <x:sheet xmlns:r="http://schemas.openxmlformats.org/officeDocument/2006/relationships" name="Guía" sheetId="7" r:id="R0fed82f66ee7402c"/>
    <x:sheet xmlns:r="http://schemas.openxmlformats.org/officeDocument/2006/relationships" name="Divulgación" sheetId="8" r:id="R2fe131c5e94c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92033"/>
      <x:name val="Arial"/>
    </x:font>
    <x:font>
      <x:b/>
      <x:sz val="10"/>
      <x:color rgb="FFFFFFFF"/>
      <x:name val="Arial"/>
    </x:font>
    <x:font>
      <x:b/>
      <x:sz val="16"/>
      <x:color rgb="FF0C082B"/>
      <x:name val="Arial"/>
    </x:font>
    <x:font>
      <x:b/>
      <x:sz val="10"/>
      <x:color rgb="FF09588F"/>
      <x:name val="Arial"/>
    </x:font>
    <x:font>
      <x:b/>
      <x:sz val="10"/>
      <x:color rgb="FF0C082B"/>
      <x:name val="Arial"/>
    </x:font>
    <x:font>
      <x:sz val="11"/>
      <x:name val="Arial"/>
    </x:font>
    <x:font>
      <x:sz val="10"/>
      <x:name val="Arial"/>
    </x:font>
    <x:font>
      <x:sz val="10"/>
      <x:color rgb="FF26354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9588F"/>
      </x:patternFill>
    </x:fill>
    <x:fill>
      <x:patternFill patternType="solid">
        <x:fgColor rgb="FF0C082B"/>
      </x:patternFill>
    </x:fill>
    <x:fill>
      <x:patternFill patternType="solid">
        <x:fgColor rgb="FFE9EEF8"/>
      </x:patternFill>
    </x:fill>
    <x:fill>
      <x:patternFill patternType="solid">
        <x:fgColor rgb="FFB0F1CC"/>
      </x:patternFill>
    </x:fill>
    <x:fill>
      <x:patternFill patternType="solid">
        <x:fgColor rgb="FF006190"/>
      </x:patternFill>
    </x:fill>
    <x:fill>
      <x:patternFill patternType="solid">
        <x:fgColor rgb="FFB9DFF0"/>
      </x:patternFill>
    </x:fill>
    <x:fill>
      <x:patternFill patternType="solid">
        <x:fgColor rgb="FF006190"/>
      </x:patternFill>
    </x:fill>
  </x:fills>
  <x:borders count="5">
    <x:border/>
    <x:border>
      <x:bottom style="thin">
        <x:color rgb="FFCAD6E5"/>
      </x:bottom>
    </x:border>
    <x:border>
      <x:top style="thin">
        <x:color rgb="FFCAD6E5"/>
      </x:top>
      <x:bottom style="thin">
        <x:color rgb="FFCAD6E5"/>
      </x:bottom>
    </x:border>
    <x:border>
      <x:top style="thin">
        <x:color rgb="FFCAD6E5"/>
      </x:top>
    </x:border>
    <x:border>
      <x:bottom style="medium">
        <x:color rgb="FF0C082B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f8e1fc29548de" /><Relationship Type="http://schemas.openxmlformats.org/officeDocument/2006/relationships/theme" Target="/xl/theme/theme1.xml" Id="R304dbe5c23904cc4" /><Relationship Type="http://schemas.openxmlformats.org/officeDocument/2006/relationships/sharedStrings" Target="/xl/sharedStrings.xml" Id="R02f698070b794fba" /><Relationship Type="http://schemas.openxmlformats.org/officeDocument/2006/relationships/worksheet" Target="/xl/worksheets/sheet1.xml" Id="R5e5f54304f3f4e79" /><Relationship Type="http://schemas.openxmlformats.org/officeDocument/2006/relationships/worksheet" Target="/xl/worksheets/sheet2.xml" Id="R3ba9429912bf4bdc" /><Relationship Type="http://schemas.openxmlformats.org/officeDocument/2006/relationships/worksheet" Target="/xl/worksheets/sheet3.xml" Id="R6fe67bb8cf3148b8" /><Relationship Type="http://schemas.openxmlformats.org/officeDocument/2006/relationships/worksheet" Target="/xl/worksheets/sheet4.xml" Id="R4cde9b87d59e43ab" /><Relationship Type="http://schemas.openxmlformats.org/officeDocument/2006/relationships/worksheet" Target="/xl/worksheets/sheet5.xml" Id="Rc1fa636c10834052" /><Relationship Type="http://schemas.openxmlformats.org/officeDocument/2006/relationships/worksheet" Target="/xl/worksheets/sheet6.xml" Id="R35e0bf2b83e248ac" /><Relationship Type="http://schemas.openxmlformats.org/officeDocument/2006/relationships/worksheet" Target="/xl/worksheets/sheet7.xml" Id="R0fed82f66ee7402c" /><Relationship Type="http://schemas.openxmlformats.org/officeDocument/2006/relationships/worksheet" Target="/xl/worksheets/sheet8.xml" Id="R2fe131c5e94c427d" /></Relationships>
</file>

<file path=xl/tables/table1.xml><?xml version="1.0" encoding="utf-8"?>
<x:table xmlns:x="http://schemas.openxmlformats.org/spreadsheetml/2006/main" id="1" name="ContenidoTable" displayName="ContenidoTable" ref="A1:E65" headerRowCount="1" totalsRowCount="0" totalsRowShown="0">
  <x:tableColumns count="5">
    <x:tableColumn id="1" name="ID"/>
    <x:tableColumn id="2" name="PAGINA"/>
    <x:tableColumn id="3" name="ELEMENTO"/>
    <x:tableColumn id="4" name="CONTENIDO"/>
    <x:tableColumn id="5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ruselTable" displayName="CarruselTable" ref="A1:J7" headerRowCount="1" totalsRowCount="0" totalsRowShown="0">
  <x:tableColumns count="10">
    <x:tableColumn id="1" name="ID"/>
    <x:tableColumn id="2" name="ETIQUETA"/>
    <x:tableColumn id="3" name="TITULO"/>
    <x:tableColumn id="4" name="DESCRIPCION"/>
    <x:tableColumn id="5" name="TEXTO_BOTON"/>
    <x:tableColumn id="6" name="ENLACE"/>
    <x:tableColumn id="7" name="IMAGEN"/>
    <x:tableColumn id="8" name="ALT"/>
    <x:tableColumn id="9" name="ACTIVO"/>
    <x:tableColumn id="10" name="ORD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stigacionTable" displayName="InvestigacionTable" ref="A1:J5" headerRowCount="1" totalsRowCount="0" totalsRowShown="0">
  <x:tableColumns count="10">
    <x:tableColumn id="1" name="ID"/>
    <x:tableColumn id="2" name="CATEGORIA"/>
    <x:tableColumn id="3" name="TITULO"/>
    <x:tableColumn id="4" name="DESCRIPCION"/>
    <x:tableColumn id="5" name="PUNTO_1"/>
    <x:tableColumn id="6" name="PUNTO_2"/>
    <x:tableColumn id="7" name="PUNTO_3"/>
    <x:tableColumn id="8" name="ANCLA"/>
    <x:tableColumn id="9" name="ACTIVO"/>
    <x:tableColumn id="10" name="ORD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yectosTable" displayName="ProyectosTable" ref="A1:G5" headerRowCount="1" totalsRowCount="0" totalsRowShown="0">
  <x:tableColumns count="7">
    <x:tableColumn id="1" name="ID"/>
    <x:tableColumn id="2" name="CATEGORIA"/>
    <x:tableColumn id="3" name="TITULO"/>
    <x:tableColumn id="4" name="DESCRIPCION"/>
    <x:tableColumn id="5" name="ETIQUETAS"/>
    <x:tableColumn id="6" name="ACTIVO"/>
    <x:tableColumn id="7" name="ORD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uipoTable" displayName="EquipoTable" ref="A1:H8" headerRowCount="1" totalsRowCount="0" totalsRowShown="0">
  <x:tableColumns count="8">
    <x:tableColumn id="1" name="ID"/>
    <x:tableColumn id="2" name="GRUPO"/>
    <x:tableColumn id="3" name="INICIALES"/>
    <x:tableColumn id="4" name="NOMBRE"/>
    <x:tableColumn id="5" name="ROL"/>
    <x:tableColumn id="6" name="AREA"/>
    <x:tableColumn id="7" name="ACTIVO"/>
    <x:tableColumn id="8" name="ORD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lacesTable" displayName="EnlacesTable" ref="A1:F4" headerRowCount="1" totalsRowCount="0" totalsRowShown="0">
  <x:tableColumns count="6">
    <x:tableColumn id="1" name="ID"/>
    <x:tableColumn id="2" name="SECCION"/>
    <x:tableColumn id="3" name="TEXTO"/>
    <x:tableColumn id="4" name="URL"/>
    <x:tableColumn id="5" name="ACTIVO"/>
    <x:tableColumn id="6" name="ORD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vulgacionTable" displayName="DivulgacionTable" ref="A1:J2" headerRowCount="1" totalsRowCount="0" totalsRowShown="0">
  <x:tableColumns count="10">
    <x:tableColumn id="1" name="ID"/>
    <x:tableColumn id="2" name="TIPO"/>
    <x:tableColumn id="3" name="TITULO"/>
    <x:tableColumn id="4" name="FECHA"/>
    <x:tableColumn id="5" name="LUGAR"/>
    <x:tableColumn id="6" name="DESCRIPCION"/>
    <x:tableColumn id="7" name="ENLACE"/>
    <x:tableColumn id="8" name="TEXTO_ENLACE"/>
    <x:tableColumn id="9" name="ACTIVO"/>
    <x:tableColumn id="10" name="OR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c234932e424b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efbe77ae1b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bcd924440649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4ad4a14f1345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0559c4b34c49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fd23879ae647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3d043ce6f643aa" /></Relationships>
</file>

<file path=xl/worksheets/sheet1.xml><?xml version="1.0" encoding="utf-8"?>
<x:worksheet xmlns:x="http://schemas.openxmlformats.org/spreadsheetml/2006/main">
  <x:sheetPr>
    <x:tabColor rgb="FF0C08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7" hidden="0" customWidth="1"/>
    <x:col min="4" max="4" width="74" hidden="0" customWidth="1"/>
    <x:col min="5" max="5" width="12" hidden="0" customWidth="1"/>
  </x:cols>
  <x:sheetData>
    <x:row r="1">
      <x:c r="A1" s="9" t="str">
        <x:v>ID</x:v>
      </x:c>
      <x:c r="B1" s="9" t="str">
        <x:v>PAGINA</x:v>
      </x:c>
      <x:c r="C1" s="9" t="str">
        <x:v>ELEMENTO</x:v>
      </x:c>
      <x:c r="D1" s="9" t="str">
        <x:v>CONTENIDO</x:v>
      </x:c>
      <x:c r="E1" s="9" t="str">
        <x:v>ACTIVO</x:v>
      </x:c>
    </x:row>
    <x:row r="2" ht="34" customHeight="1">
      <x:c r="A2" s="10" t="str">
        <x:v>inicio_etiqueta</x:v>
      </x:c>
      <x:c r="B2" s="10" t="str">
        <x:v>inicio</x:v>
      </x:c>
      <x:c r="C2" s="10" t="str">
        <x:v>etiqueta</x:v>
      </x:c>
      <x:c r="D2" s="10" t="str">
        <x:v>Inteligencia artificial · Lenguaje · Cognición</x:v>
      </x:c>
      <x:c r="E2" s="12" t="str">
        <x:v>SI</x:v>
      </x:c>
    </x:row>
    <x:row r="3" ht="34" customHeight="1">
      <x:c r="A3" s="10" t="str">
        <x:v>inicio_titulo</x:v>
      </x:c>
      <x:c r="B3" s="10" t="str">
        <x:v>inicio</x:v>
      </x:c>
      <x:c r="C3" s="10" t="str">
        <x:v>titulo</x:v>
      </x:c>
      <x:c r="D3" s="10" t="str">
        <x:v>Semántica</x:v>
      </x:c>
      <x:c r="E3" s="12" t="str">
        <x:v>SI</x:v>
      </x:c>
    </x:row>
    <x:row r="4" ht="34" customHeight="1">
      <x:c r="A4" s="10" t="str">
        <x:v>inicio_destacado</x:v>
      </x:c>
      <x:c r="B4" s="10" t="str">
        <x:v>inicio</x:v>
      </x:c>
      <x:c r="C4" s="10" t="str">
        <x:v>destacado</x:v>
      </x:c>
      <x:c r="D4" s="10" t="str">
        <x:v>computacional</x:v>
      </x:c>
      <x:c r="E4" s="12" t="str">
        <x:v>SI</x:v>
      </x:c>
    </x:row>
    <x:row r="5" ht="34" customHeight="1">
      <x:c r="A5" s="10" t="str">
        <x:v>inicio_descripcion</x:v>
      </x:c>
      <x:c r="B5" s="10" t="str">
        <x:v>inicio</x:v>
      </x:c>
      <x:c r="C5" s="10" t="str">
        <x:v>descripcion</x:v>
      </x:c>
      <x:c r="D5" s="10" t="str">
        <x:v>Creamos modelos de inteligencia artificial para comprender lenguaje, emoción y señales cerebrales, con aplicaciones que buscan generar impacto más allá del laboratorio.</x:v>
      </x:c>
      <x:c r="E5" s="12" t="str">
        <x:v>SI</x:v>
      </x:c>
    </x:row>
    <x:row r="6" ht="34" customHeight="1">
      <x:c r="A6" s="10" t="str">
        <x:v>carrusel_etiqueta</x:v>
      </x:c>
      <x:c r="B6" s="10" t="str">
        <x:v>inicio</x:v>
      </x:c>
      <x:c r="C6" s="10" t="str">
        <x:v>etiqueta</x:v>
      </x:c>
      <x:c r="D6" s="10" t="str">
        <x:v>Recorridos destacados</x:v>
      </x:c>
      <x:c r="E6" s="12" t="str">
        <x:v>SI</x:v>
      </x:c>
    </x:row>
    <x:row r="7" ht="34" customHeight="1">
      <x:c r="A7" s="10" t="str">
        <x:v>carrusel_titulo</x:v>
      </x:c>
      <x:c r="B7" s="10" t="str">
        <x:v>inicio</x:v>
      </x:c>
      <x:c r="C7" s="10" t="str">
        <x:v>titulo</x:v>
      </x:c>
      <x:c r="D7" s="10" t="str">
        <x:v>Una imagen,</x:v>
      </x:c>
      <x:c r="E7" s="12" t="str">
        <x:v>SI</x:v>
      </x:c>
    </x:row>
    <x:row r="8" ht="34" customHeight="1">
      <x:c r="A8" s="10" t="str">
        <x:v>carrusel_destacado</x:v>
      </x:c>
      <x:c r="B8" s="10" t="str">
        <x:v>inicio</x:v>
      </x:c>
      <x:c r="C8" s="10" t="str">
        <x:v>destacado</x:v>
      </x:c>
      <x:c r="D8" s="10" t="str">
        <x:v>una ruta.</x:v>
      </x:c>
      <x:c r="E8" s="12" t="str">
        <x:v>SI</x:v>
      </x:c>
    </x:row>
    <x:row r="9" ht="34" customHeight="1">
      <x:c r="A9" s="10" t="str">
        <x:v>carrusel_descripcion</x:v>
      </x:c>
      <x:c r="B9" s="10" t="str">
        <x:v>inicio</x:v>
      </x:c>
      <x:c r="C9" s="10" t="str">
        <x:v>descripcion</x:v>
      </x:c>
      <x:c r="D9" s="10" t="str">
        <x:v>Selecciona una historia para entrar directamente al tema que deseas conocer.</x:v>
      </x:c>
      <x:c r="E9" s="12" t="str">
        <x:v>SI</x:v>
      </x:c>
    </x:row>
    <x:row r="10" ht="34" customHeight="1">
      <x:c r="A10" s="10" t="str">
        <x:v>resumen_etiqueta</x:v>
      </x:c>
      <x:c r="B10" s="10" t="str">
        <x:v>inicio</x:v>
      </x:c>
      <x:c r="C10" s="10" t="str">
        <x:v>etiqueta</x:v>
      </x:c>
      <x:c r="D10" s="10" t="str">
        <x:v>Conoce LABSEMCO</x:v>
      </x:c>
      <x:c r="E10" s="12" t="str">
        <x:v>SI</x:v>
      </x:c>
    </x:row>
    <x:row r="11" ht="34" customHeight="1">
      <x:c r="A11" s="10" t="str">
        <x:v>resumen_titulo</x:v>
      </x:c>
      <x:c r="B11" s="10" t="str">
        <x:v>inicio</x:v>
      </x:c>
      <x:c r="C11" s="10" t="str">
        <x:v>titulo</x:v>
      </x:c>
      <x:c r="D11" s="10" t="str">
        <x:v>Todo el laboratorio,</x:v>
      </x:c>
      <x:c r="E11" s="12" t="str">
        <x:v>SI</x:v>
      </x:c>
    </x:row>
    <x:row r="12" ht="34" customHeight="1">
      <x:c r="A12" s="10" t="str">
        <x:v>resumen_destacado</x:v>
      </x:c>
      <x:c r="B12" s="10" t="str">
        <x:v>inicio</x:v>
      </x:c>
      <x:c r="C12" s="10" t="str">
        <x:v>destacado</x:v>
      </x:c>
      <x:c r="D12" s="10" t="str">
        <x:v>en seis rutas.</x:v>
      </x:c>
      <x:c r="E12" s="12" t="str">
        <x:v>SI</x:v>
      </x:c>
    </x:row>
    <x:row r="13" ht="34" customHeight="1">
      <x:c r="A13" s="10" t="str">
        <x:v>resumen_descripcion</x:v>
      </x:c>
      <x:c r="B13" s="10" t="str">
        <x:v>inicio</x:v>
      </x:c>
      <x:c r="C13" s="10" t="str">
        <x:v>descripcion</x:v>
      </x:c>
      <x:c r="D13" s="10" t="str">
        <x:v>La portada ofrece una visión general. Cada página desarrolla su tema con mayor profundidad.</x:v>
      </x:c>
      <x:c r="E13" s="12" t="str">
        <x:v>SI</x:v>
      </x:c>
    </x:row>
    <x:row r="14" ht="34" customHeight="1">
      <x:c r="A14" s="10" t="str">
        <x:v>resumen_laboratorio_titulo</x:v>
      </x:c>
      <x:c r="B14" s="10" t="str">
        <x:v>inicio</x:v>
      </x:c>
      <x:c r="C14" s="10" t="str">
        <x:v>titulo</x:v>
      </x:c>
      <x:c r="D14" s="10" t="str">
        <x:v>El laboratorio</x:v>
      </x:c>
      <x:c r="E14" s="12" t="str">
        <x:v>SI</x:v>
      </x:c>
    </x:row>
    <x:row r="15" ht="34" customHeight="1">
      <x:c r="A15" s="10" t="str">
        <x:v>resumen_laboratorio_descripcion</x:v>
      </x:c>
      <x:c r="B15" s="10" t="str">
        <x:v>inicio</x:v>
      </x:c>
      <x:c r="C15" s="10" t="str">
        <x:v>descripcion</x:v>
      </x:c>
      <x:c r="D15" s="10" t="str">
        <x:v>Nuestra pregunta central, enfoque multidisciplinario y espacio de formación.</x:v>
      </x:c>
      <x:c r="E15" s="12" t="str">
        <x:v>SI</x:v>
      </x:c>
    </x:row>
    <x:row r="16" ht="34" customHeight="1">
      <x:c r="A16" s="10" t="str">
        <x:v>resumen_investigacion_titulo</x:v>
      </x:c>
      <x:c r="B16" s="10" t="str">
        <x:v>inicio</x:v>
      </x:c>
      <x:c r="C16" s="10" t="str">
        <x:v>titulo</x:v>
      </x:c>
      <x:c r="D16" s="10" t="str">
        <x:v>Investigación</x:v>
      </x:c>
      <x:c r="E16" s="12" t="str">
        <x:v>SI</x:v>
      </x:c>
    </x:row>
    <x:row r="17" ht="34" customHeight="1">
      <x:c r="A17" s="10" t="str">
        <x:v>resumen_investigacion_descripcion</x:v>
      </x:c>
      <x:c r="B17" s="10" t="str">
        <x:v>inicio</x:v>
      </x:c>
      <x:c r="C17" s="10" t="str">
        <x:v>descripcion</x:v>
      </x:c>
      <x:c r="D17" s="10" t="str">
        <x:v>Lenguaje, emoción, grafos semánticos, multimodalidad y señales EEG.</x:v>
      </x:c>
      <x:c r="E17" s="12" t="str">
        <x:v>SI</x:v>
      </x:c>
    </x:row>
    <x:row r="18" ht="34" customHeight="1">
      <x:c r="A18" s="10" t="str">
        <x:v>resumen_proyectos_titulo</x:v>
      </x:c>
      <x:c r="B18" s="10" t="str">
        <x:v>inicio</x:v>
      </x:c>
      <x:c r="C18" s="10" t="str">
        <x:v>titulo</x:v>
      </x:c>
      <x:c r="D18" s="10" t="str">
        <x:v>Proyectos</x:v>
      </x:c>
      <x:c r="E18" s="12" t="str">
        <x:v>SI</x:v>
      </x:c>
    </x:row>
    <x:row r="19" ht="34" customHeight="1">
      <x:c r="A19" s="10" t="str">
        <x:v>resumen_proyectos_descripcion</x:v>
      </x:c>
      <x:c r="B19" s="10" t="str">
        <x:v>inicio</x:v>
      </x:c>
      <x:c r="C19" s="10" t="str">
        <x:v>descripcion</x:v>
      </x:c>
      <x:c r="D19" s="10" t="str">
        <x:v>Colaboraciones en psiquiatría, salud pública, prevención y neurociencia.</x:v>
      </x:c>
      <x:c r="E19" s="12" t="str">
        <x:v>SI</x:v>
      </x:c>
    </x:row>
    <x:row r="20" ht="34" customHeight="1">
      <x:c r="A20" s="10" t="str">
        <x:v>resumen_equipo_titulo</x:v>
      </x:c>
      <x:c r="B20" s="10" t="str">
        <x:v>inicio</x:v>
      </x:c>
      <x:c r="C20" s="10" t="str">
        <x:v>titulo</x:v>
      </x:c>
      <x:c r="D20" s="10" t="str">
        <x:v>Equipo</x:v>
      </x:c>
      <x:c r="E20" s="12" t="str">
        <x:v>SI</x:v>
      </x:c>
    </x:row>
    <x:row r="21" ht="34" customHeight="1">
      <x:c r="A21" s="10" t="str">
        <x:v>resumen_equipo_descripcion</x:v>
      </x:c>
      <x:c r="B21" s="10" t="str">
        <x:v>inicio</x:v>
      </x:c>
      <x:c r="C21" s="10" t="str">
        <x:v>descripcion</x:v>
      </x:c>
      <x:c r="D21" s="10" t="str">
        <x:v>Investigadores, colaboradores y estudiantes que construyen el laboratorio.</x:v>
      </x:c>
      <x:c r="E21" s="12" t="str">
        <x:v>SI</x:v>
      </x:c>
    </x:row>
    <x:row r="22" ht="34" customHeight="1">
      <x:c r="A22" s="10" t="str">
        <x:v>resumen_contacto_titulo</x:v>
      </x:c>
      <x:c r="B22" s="10" t="str">
        <x:v>inicio</x:v>
      </x:c>
      <x:c r="C22" s="10" t="str">
        <x:v>titulo</x:v>
      </x:c>
      <x:c r="D22" s="10" t="str">
        <x:v>Contacto</x:v>
      </x:c>
      <x:c r="E22" s="12" t="str">
        <x:v>SI</x:v>
      </x:c>
    </x:row>
    <x:row r="23" ht="34" customHeight="1">
      <x:c r="A23" s="10" t="str">
        <x:v>resumen_contacto_descripcion</x:v>
      </x:c>
      <x:c r="B23" s="10" t="str">
        <x:v>inicio</x:v>
      </x:c>
      <x:c r="C23" s="10" t="str">
        <x:v>descripcion</x:v>
      </x:c>
      <x:c r="D23" s="10" t="str">
        <x:v>Ubicación, enlaces institucionales y vías para iniciar una conversación.</x:v>
      </x:c>
      <x:c r="E23" s="12" t="str">
        <x:v>SI</x:v>
      </x:c>
    </x:row>
    <x:row r="24" ht="34" customHeight="1">
      <x:c r="A24" s="10" t="str">
        <x:v>laboratorio_etiqueta</x:v>
      </x:c>
      <x:c r="B24" s="10" t="str">
        <x:v>laboratorio</x:v>
      </x:c>
      <x:c r="C24" s="10" t="str">
        <x:v>etiqueta</x:v>
      </x:c>
      <x:c r="D24" s="10" t="str">
        <x:v>El laboratorio</x:v>
      </x:c>
      <x:c r="E24" s="12" t="str">
        <x:v>SI</x:v>
      </x:c>
    </x:row>
    <x:row r="25" ht="34" customHeight="1">
      <x:c r="A25" s="10" t="str">
        <x:v>laboratorio_titulo</x:v>
      </x:c>
      <x:c r="B25" s="10" t="str">
        <x:v>laboratorio</x:v>
      </x:c>
      <x:c r="C25" s="10" t="str">
        <x:v>titulo</x:v>
      </x:c>
      <x:c r="D25" s="10" t="str">
        <x:v>Distintas disciplinas.</x:v>
      </x:c>
      <x:c r="E25" s="12" t="str">
        <x:v>SI</x:v>
      </x:c>
    </x:row>
    <x:row r="26" ht="34" customHeight="1">
      <x:c r="A26" s="10" t="str">
        <x:v>laboratorio_destacado</x:v>
      </x:c>
      <x:c r="B26" s="10" t="str">
        <x:v>laboratorio</x:v>
      </x:c>
      <x:c r="C26" s="10" t="str">
        <x:v>destacado</x:v>
      </x:c>
      <x:c r="D26" s="10" t="str">
        <x:v>Una pregunta común.</x:v>
      </x:c>
      <x:c r="E26" s="12" t="str">
        <x:v>SI</x:v>
      </x:c>
    </x:row>
    <x:row r="27" ht="34" customHeight="1">
      <x:c r="A27" s="10" t="str">
        <x:v>laboratorio_descripcion</x:v>
      </x:c>
      <x:c r="B27" s="10" t="str">
        <x:v>laboratorio</x:v>
      </x:c>
      <x:c r="C27" s="10" t="str">
        <x:v>descripcion</x:v>
      </x:c>
      <x:c r="D27" s="10" t="str">
        <x:v>Un espacio de investigación y formación donde el lenguaje, la inteligencia artificial y la cognición se estudian en conjunto.</x:v>
      </x:c>
      <x:c r="E27" s="12" t="str">
        <x:v>SI</x:v>
      </x:c>
    </x:row>
    <x:row r="28" ht="34" customHeight="1">
      <x:c r="A28" s="10" t="str">
        <x:v>laboratorio_pregunta</x:v>
      </x:c>
      <x:c r="B28" s="10" t="str">
        <x:v>laboratorio</x:v>
      </x:c>
      <x:c r="C28" s="10" t="str">
        <x:v>texto</x:v>
      </x:c>
      <x:c r="D28" s="10" t="str">
        <x:v>¿Cómo podemos construir sistemas artificiales capaces de adquirir, representar y utilizar conocimiento semántico?</x:v>
      </x:c>
      <x:c r="E28" s="12" t="str">
        <x:v>SI</x:v>
      </x:c>
    </x:row>
    <x:row r="29" ht="34" customHeight="1">
      <x:c r="A29" s="10" t="str">
        <x:v>laboratorio_detalle</x:v>
      </x:c>
      <x:c r="B29" s="10" t="str">
        <x:v>laboratorio</x:v>
      </x:c>
      <x:c r="C29" s="10" t="str">
        <x:v>texto</x:v>
      </x:c>
      <x:c r="D29" s="10" t="str">
        <x:v>LABSEMCO pertenece al Centro de Investigación en Ciencias de la UAEM. Reunimos investigadores profesionales y en formación para desarrollar investigación básica y aplicada en procesamiento del lenguaje natural e interfaces cerebro–computadora.</x:v>
      </x:c>
      <x:c r="E29" s="12" t="str">
        <x:v>SI</x:v>
      </x:c>
    </x:row>
    <x:row r="30" ht="34" customHeight="1">
      <x:c r="A30" s="10" t="str">
        <x:v>laboratorio_enfoque</x:v>
      </x:c>
      <x:c r="B30" s="10" t="str">
        <x:v>laboratorio</x:v>
      </x:c>
      <x:c r="C30" s="10" t="str">
        <x:v>texto</x:v>
      </x:c>
      <x:c r="D30" s="10" t="str">
        <x:v>“Conectar preguntas fundamentales sobre lenguaje y cognición con herramientas que generen impacto fuera del laboratorio.”</x:v>
      </x:c>
      <x:c r="E30" s="12" t="str">
        <x:v>SI</x:v>
      </x:c>
    </x:row>
    <x:row r="31" ht="34" customHeight="1">
      <x:c r="A31" s="10" t="str">
        <x:v>investigacion_etiqueta</x:v>
      </x:c>
      <x:c r="B31" s="10" t="str">
        <x:v>investigacion</x:v>
      </x:c>
      <x:c r="C31" s="10" t="str">
        <x:v>etiqueta</x:v>
      </x:c>
      <x:c r="D31" s="10" t="str">
        <x:v>Investigación</x:v>
      </x:c>
      <x:c r="E31" s="12" t="str">
        <x:v>SI</x:v>
      </x:c>
    </x:row>
    <x:row r="32" ht="34" customHeight="1">
      <x:c r="A32" s="10" t="str">
        <x:v>investigacion_titulo</x:v>
      </x:c>
      <x:c r="B32" s="10" t="str">
        <x:v>investigacion</x:v>
      </x:c>
      <x:c r="C32" s="10" t="str">
        <x:v>titulo</x:v>
      </x:c>
      <x:c r="D32" s="10" t="str">
        <x:v>Comprender lo que</x:v>
      </x:c>
      <x:c r="E32" s="12" t="str">
        <x:v>SI</x:v>
      </x:c>
    </x:row>
    <x:row r="33" ht="34" customHeight="1">
      <x:c r="A33" s="10" t="str">
        <x:v>investigacion_destacado</x:v>
      </x:c>
      <x:c r="B33" s="10" t="str">
        <x:v>investigacion</x:v>
      </x:c>
      <x:c r="C33" s="10" t="str">
        <x:v>destacado</x:v>
      </x:c>
      <x:c r="D33" s="10" t="str">
        <x:v>decimos y sentimos.</x:v>
      </x:c>
      <x:c r="E33" s="12" t="str">
        <x:v>SI</x:v>
      </x:c>
    </x:row>
    <x:row r="34" ht="34" customHeight="1">
      <x:c r="A34" s="10" t="str">
        <x:v>investigacion_descripcion</x:v>
      </x:c>
      <x:c r="B34" s="10" t="str">
        <x:v>investigacion</x:v>
      </x:c>
      <x:c r="C34" s="10" t="str">
        <x:v>descripcion</x:v>
      </x:c>
      <x:c r="D34" s="10" t="str">
        <x:v>Lenguaje, voz, conocimiento y señales cerebrales se conectan para estudiar fenómenos humanos complejos.</x:v>
      </x:c>
      <x:c r="E34" s="12" t="str">
        <x:v>SI</x:v>
      </x:c>
    </x:row>
    <x:row r="35" ht="34" customHeight="1">
      <x:c r="A35" s="10" t="str">
        <x:v>investigacion_intro</x:v>
      </x:c>
      <x:c r="B35" s="10" t="str">
        <x:v>investigacion</x:v>
      </x:c>
      <x:c r="C35" s="10" t="str">
        <x:v>texto</x:v>
      </x:c>
      <x:c r="D35" s="10" t="str">
        <x:v>Desarrollamos modelos computacionales para analizar significado, emoción y contexto en colaboración con especialistas de otras disciplinas.</x:v>
      </x:c>
      <x:c r="E35" s="12" t="str">
        <x:v>SI</x:v>
      </x:c>
    </x:row>
    <x:row r="36" ht="34" customHeight="1">
      <x:c r="A36" s="10" t="str">
        <x:v>investigacion_detalle</x:v>
      </x:c>
      <x:c r="B36" s="10" t="str">
        <x:v>investigacion</x:v>
      </x:c>
      <x:c r="C36" s="10" t="str">
        <x:v>texto</x:v>
      </x:c>
      <x:c r="D36" s="10" t="str">
        <x:v>Nuestro trabajo combina modelos propios, aprendizaje automático, grandes modelos de lenguaje y análisis de señales. Las herramientas resultantes buscan apoyar la investigación, la prevención y la evaluación profesional.</x:v>
      </x:c>
      <x:c r="E36" s="12" t="str">
        <x:v>SI</x:v>
      </x:c>
    </x:row>
    <x:row r="37" ht="34" customHeight="1">
      <x:c r="A37" s="10" t="str">
        <x:v>proyectos_etiqueta</x:v>
      </x:c>
      <x:c r="B37" s="10" t="str">
        <x:v>proyectos</x:v>
      </x:c>
      <x:c r="C37" s="10" t="str">
        <x:v>etiqueta</x:v>
      </x:c>
      <x:c r="D37" s="10" t="str">
        <x:v>Proyectos e impacto</x:v>
      </x:c>
      <x:c r="E37" s="12" t="str">
        <x:v>SI</x:v>
      </x:c>
    </x:row>
    <x:row r="38" ht="34" customHeight="1">
      <x:c r="A38" s="10" t="str">
        <x:v>proyectos_titulo</x:v>
      </x:c>
      <x:c r="B38" s="10" t="str">
        <x:v>proyectos</x:v>
      </x:c>
      <x:c r="C38" s="10" t="str">
        <x:v>titulo</x:v>
      </x:c>
      <x:c r="D38" s="10" t="str">
        <x:v>Ciencia para</x:v>
      </x:c>
      <x:c r="E38" s="12" t="str">
        <x:v>SI</x:v>
      </x:c>
    </x:row>
    <x:row r="39" ht="34" customHeight="1">
      <x:c r="A39" s="10" t="str">
        <x:v>proyectos_destacado</x:v>
      </x:c>
      <x:c r="B39" s="10" t="str">
        <x:v>proyectos</x:v>
      </x:c>
      <x:c r="C39" s="10" t="str">
        <x:v>destacado</x:v>
      </x:c>
      <x:c r="D39" s="10" t="str">
        <x:v>situaciones humanas.</x:v>
      </x:c>
      <x:c r="E39" s="12" t="str">
        <x:v>SI</x:v>
      </x:c>
    </x:row>
    <x:row r="40" ht="34" customHeight="1">
      <x:c r="A40" s="10" t="str">
        <x:v>proyectos_descripcion</x:v>
      </x:c>
      <x:c r="B40" s="10" t="str">
        <x:v>proyectos</x:v>
      </x:c>
      <x:c r="C40" s="10" t="str">
        <x:v>descripcion</x:v>
      </x:c>
      <x:c r="D40" s="10" t="str">
        <x:v>Aplicamos lenguaje, emoción y análisis de datos a problemas que requieren colaboración entre tecnología, psiquiatría y salud pública.</x:v>
      </x:c>
      <x:c r="E40" s="12" t="str">
        <x:v>SI</x:v>
      </x:c>
    </x:row>
    <x:row r="41" ht="34" customHeight="1">
      <x:c r="A41" s="10" t="str">
        <x:v>proyectos_intro</x:v>
      </x:c>
      <x:c r="B41" s="10" t="str">
        <x:v>proyectos</x:v>
      </x:c>
      <x:c r="C41" s="10" t="str">
        <x:v>texto</x:v>
      </x:c>
      <x:c r="D41" s="10" t="str">
        <x:v>Cada proyecto busca transformar investigación computacional en herramientas útiles fuera del laboratorio.</x:v>
      </x:c>
      <x:c r="E41" s="12" t="str">
        <x:v>SI</x:v>
      </x:c>
    </x:row>
    <x:row r="42" ht="34" customHeight="1">
      <x:c r="A42" s="10" t="str">
        <x:v>proyectos_detalle</x:v>
      </x:c>
      <x:c r="B42" s="10" t="str">
        <x:v>proyectos</x:v>
      </x:c>
      <x:c r="C42" s="10" t="str">
        <x:v>texto</x:v>
      </x:c>
      <x:c r="D42" s="10" t="str">
        <x:v>Trabajamos con corpus, relatos, voz y señales EEG proporcionados por especialistas y colaboradores. Los datos sensibles se estudian bajo procesos de anonimización y cuidado ético.</x:v>
      </x:c>
      <x:c r="E42" s="12" t="str">
        <x:v>SI</x:v>
      </x:c>
    </x:row>
    <x:row r="43" ht="34" customHeight="1">
      <x:c r="A43" s="10" t="str">
        <x:v>equipo_etiqueta</x:v>
      </x:c>
      <x:c r="B43" s="10" t="str">
        <x:v>equipo</x:v>
      </x:c>
      <x:c r="C43" s="10" t="str">
        <x:v>etiqueta</x:v>
      </x:c>
      <x:c r="D43" s="10" t="str">
        <x:v>Equipo</x:v>
      </x:c>
      <x:c r="E43" s="12" t="str">
        <x:v>SI</x:v>
      </x:c>
    </x:row>
    <x:row r="44" ht="34" customHeight="1">
      <x:c r="A44" s="10" t="str">
        <x:v>equipo_titulo</x:v>
      </x:c>
      <x:c r="B44" s="10" t="str">
        <x:v>equipo</x:v>
      </x:c>
      <x:c r="C44" s="10" t="str">
        <x:v>titulo</x:v>
      </x:c>
      <x:c r="D44" s="10" t="str">
        <x:v>Conocimiento que se</x:v>
      </x:c>
      <x:c r="E44" s="12" t="str">
        <x:v>SI</x:v>
      </x:c>
    </x:row>
    <x:row r="45" ht="34" customHeight="1">
      <x:c r="A45" s="10" t="str">
        <x:v>equipo_destacado</x:v>
      </x:c>
      <x:c r="B45" s="10" t="str">
        <x:v>equipo</x:v>
      </x:c>
      <x:c r="C45" s="10" t="str">
        <x:v>destacado</x:v>
      </x:c>
      <x:c r="D45" s="10" t="str">
        <x:v>construye en conjunto.</x:v>
      </x:c>
      <x:c r="E45" s="12" t="str">
        <x:v>SI</x:v>
      </x:c>
    </x:row>
    <x:row r="46" ht="34" customHeight="1">
      <x:c r="A46" s="10" t="str">
        <x:v>equipo_descripcion</x:v>
      </x:c>
      <x:c r="B46" s="10" t="str">
        <x:v>equipo</x:v>
      </x:c>
      <x:c r="C46" s="10" t="str">
        <x:v>descripcion</x:v>
      </x:c>
      <x:c r="D46" s="10" t="str">
        <x:v>Investigadores, colaboradores y estudiantes provenientes de distintas disciplinas y etapas de formación.</x:v>
      </x:c>
      <x:c r="E46" s="12" t="str">
        <x:v>SI</x:v>
      </x:c>
    </x:row>
    <x:row r="47" ht="34" customHeight="1">
      <x:c r="A47" s="10" t="str">
        <x:v>equipo_intro</x:v>
      </x:c>
      <x:c r="B47" s="10" t="str">
        <x:v>equipo</x:v>
      </x:c>
      <x:c r="C47" s="10" t="str">
        <x:v>texto</x:v>
      </x:c>
      <x:c r="D47" s="10" t="str">
        <x:v>La investigación interdisciplinaria comienza con personas capaces de mirar un mismo problema desde perspectivas distintas.</x:v>
      </x:c>
      <x:c r="E47" s="12" t="str">
        <x:v>SI</x:v>
      </x:c>
    </x:row>
    <x:row r="48" ht="34" customHeight="1">
      <x:c r="A48" s="10" t="str">
        <x:v>equipo_detalle</x:v>
      </x:c>
      <x:c r="B48" s="10" t="str">
        <x:v>equipo</x:v>
      </x:c>
      <x:c r="C48" s="10" t="str">
        <x:v>texto</x:v>
      </x:c>
      <x:c r="D48" s="10" t="str">
        <x:v>El equipo publicado por el sitio institucional reúne perfiles de matemáticas, física, lingüística, ciencias cognitivas y cómputo aplicado.</x:v>
      </x:c>
      <x:c r="E48" s="12" t="str">
        <x:v>SI</x:v>
      </x:c>
    </x:row>
    <x:row r="49" ht="34" customHeight="1">
      <x:c r="A49" s="10" t="str">
        <x:v>contacto_etiqueta</x:v>
      </x:c>
      <x:c r="B49" s="10" t="str">
        <x:v>contacto</x:v>
      </x:c>
      <x:c r="C49" s="10" t="str">
        <x:v>etiqueta</x:v>
      </x:c>
      <x:c r="D49" s="10" t="str">
        <x:v>Contacto</x:v>
      </x:c>
      <x:c r="E49" s="12" t="str">
        <x:v>SI</x:v>
      </x:c>
    </x:row>
    <x:row r="50" ht="34" customHeight="1">
      <x:c r="A50" s="10" t="str">
        <x:v>contacto_titulo</x:v>
      </x:c>
      <x:c r="B50" s="10" t="str">
        <x:v>contacto</x:v>
      </x:c>
      <x:c r="C50" s="10" t="str">
        <x:v>titulo</x:v>
      </x:c>
      <x:c r="D50" s="10" t="str">
        <x:v>Conversemos sobre</x:v>
      </x:c>
      <x:c r="E50" s="12" t="str">
        <x:v>SI</x:v>
      </x:c>
    </x:row>
    <x:row r="51" ht="34" customHeight="1">
      <x:c r="A51" s="10" t="str">
        <x:v>contacto_destacado</x:v>
      </x:c>
      <x:c r="B51" s="10" t="str">
        <x:v>contacto</x:v>
      </x:c>
      <x:c r="C51" s="10" t="str">
        <x:v>destacado</x:v>
      </x:c>
      <x:c r="D51" s="10" t="str">
        <x:v>la siguiente pregunta.</x:v>
      </x:c>
      <x:c r="E51" s="12" t="str">
        <x:v>SI</x:v>
      </x:c>
    </x:row>
    <x:row r="52" ht="34" customHeight="1">
      <x:c r="A52" s="10" t="str">
        <x:v>contacto_descripcion</x:v>
      </x:c>
      <x:c r="B52" s="10" t="str">
        <x:v>contacto</x:v>
      </x:c>
      <x:c r="C52" s="10" t="str">
        <x:v>descripcion</x:v>
      </x:c>
      <x:c r="D52" s="10" t="str">
        <x:v>Buscamos conexiones con estudiantes, investigadores y especialistas interesados en lenguaje, cognición e inteligencia artificial.</x:v>
      </x:c>
      <x:c r="E52" s="12" t="str">
        <x:v>SI</x:v>
      </x:c>
    </x:row>
    <x:row r="53" ht="34" customHeight="1">
      <x:c r="A53" s="10" t="str">
        <x:v>contacto_ubicacion_titulo</x:v>
      </x:c>
      <x:c r="B53" s="10" t="str">
        <x:v>contacto</x:v>
      </x:c>
      <x:c r="C53" s="10" t="str">
        <x:v>titulo</x:v>
      </x:c>
      <x:c r="D53" s="10" t="str">
        <x:v>Centro de Investigación en Ciencias</x:v>
      </x:c>
      <x:c r="E53" s="12" t="str">
        <x:v>SI</x:v>
      </x:c>
    </x:row>
    <x:row r="54" ht="34" customHeight="1">
      <x:c r="A54" s="10" t="str">
        <x:v>contacto_direccion</x:v>
      </x:c>
      <x:c r="B54" s="10" t="str">
        <x:v>contacto</x:v>
      </x:c>
      <x:c r="C54" s="10" t="str">
        <x:v>texto</x:v>
      </x:c>
      <x:c r="D54" s="10" t="str">
        <x:v>Av. Universidad 1001, Edificio 43
Col. Chamilpa, C.P. 62209
Cuernavaca, Morelos, México</x:v>
      </x:c>
      <x:c r="E54" s="12" t="str">
        <x:v>SI</x:v>
      </x:c>
    </x:row>
    <x:row r="55" ht="34" customHeight="1">
      <x:c r="A55" s="11" t="str">
        <x:v>contacto_invitacion</x:v>
      </x:c>
      <x:c r="B55" s="11" t="str">
        <x:v>contacto</x:v>
      </x:c>
      <x:c r="C55" s="11" t="str">
        <x:v>texto</x:v>
      </x:c>
      <x:c r="D55" s="11" t="str">
        <x:v>La siguiente pregunta de investigación puede comenzar con una conversación.</x:v>
      </x:c>
      <x:c r="E55" s="13" t="str">
        <x:v>SI</x:v>
      </x:c>
    </x:row>
    <x:row r="56">
      <x:c r="A56" t="str">
        <x:v>resumen_divulgacion_titulo</x:v>
      </x:c>
      <x:c r="B56" t="str">
        <x:v>inicio</x:v>
      </x:c>
      <x:c r="C56" t="str">
        <x:v>titulo</x:v>
      </x:c>
      <x:c r="D56" t="str">
        <x:v>Divulgación</x:v>
      </x:c>
      <x:c r="E56" s="14" t="str">
        <x:v>SI</x:v>
      </x:c>
    </x:row>
    <x:row r="57">
      <x:c r="A57" t="str">
        <x:v>resumen_divulgacion_descripcion</x:v>
      </x:c>
      <x:c r="B57" t="str">
        <x:v>inicio</x:v>
      </x:c>
      <x:c r="C57" t="str">
        <x:v>descripcion</x:v>
      </x:c>
      <x:c r="D57" t="str">
        <x:v>Eventos, seminarios, talleres y actividades abiertas organizadas por el laboratorio.</x:v>
      </x:c>
      <x:c r="E57" s="14" t="str">
        <x:v>SI</x:v>
      </x:c>
    </x:row>
    <x:row r="58">
      <x:c r="A58" t="str">
        <x:v>divulgacion_etiqueta</x:v>
      </x:c>
      <x:c r="B58" t="str">
        <x:v>divulgacion</x:v>
      </x:c>
      <x:c r="C58" t="str">
        <x:v>etiqueta</x:v>
      </x:c>
      <x:c r="D58" t="str">
        <x:v>Divulgación</x:v>
      </x:c>
      <x:c r="E58" s="14" t="str">
        <x:v>SI</x:v>
      </x:c>
    </x:row>
    <x:row r="59">
      <x:c r="A59" t="str">
        <x:v>divulgacion_titulo</x:v>
      </x:c>
      <x:c r="B59" t="str">
        <x:v>divulgacion</x:v>
      </x:c>
      <x:c r="C59" t="str">
        <x:v>titulo</x:v>
      </x:c>
      <x:c r="D59" t="str">
        <x:v>Conocimiento que</x:v>
      </x:c>
      <x:c r="E59" s="14" t="str">
        <x:v>SI</x:v>
      </x:c>
    </x:row>
    <x:row r="60">
      <x:c r="A60" t="str">
        <x:v>divulgacion_destacado</x:v>
      </x:c>
      <x:c r="B60" t="str">
        <x:v>divulgacion</x:v>
      </x:c>
      <x:c r="C60" t="str">
        <x:v>destacado</x:v>
      </x:c>
      <x:c r="D60" t="str">
        <x:v>se comparte.</x:v>
      </x:c>
      <x:c r="E60" s="14" t="str">
        <x:v>SI</x:v>
      </x:c>
    </x:row>
    <x:row r="61">
      <x:c r="A61" t="str">
        <x:v>divulgacion_descripcion</x:v>
      </x:c>
      <x:c r="B61" t="str">
        <x:v>divulgacion</x:v>
      </x:c>
      <x:c r="C61" t="str">
        <x:v>descripcion</x:v>
      </x:c>
      <x:c r="D61" t="str">
        <x:v>Seminarios, talleres, encuentros y actividades para acercar la investigación a nuevas comunidades.</x:v>
      </x:c>
      <x:c r="E61" s="14" t="str">
        <x:v>SI</x:v>
      </x:c>
    </x:row>
    <x:row r="62">
      <x:c r="A62" t="str">
        <x:v>divulgacion_intro</x:v>
      </x:c>
      <x:c r="B62" t="str">
        <x:v>divulgacion</x:v>
      </x:c>
      <x:c r="C62" t="str">
        <x:v>texto</x:v>
      </x:c>
      <x:c r="D62" t="str">
        <x:v>Un espacio para conversar sobre lenguaje, inteligencia artificial, cognición y sus aplicaciones.</x:v>
      </x:c>
      <x:c r="E62" s="14" t="str">
        <x:v>SI</x:v>
      </x:c>
    </x:row>
    <x:row r="63">
      <x:c r="A63" t="str">
        <x:v>divulgacion_detalle</x:v>
      </x:c>
      <x:c r="B63" t="str">
        <x:v>divulgacion</x:v>
      </x:c>
      <x:c r="C63" t="str">
        <x:v>texto</x:v>
      </x:c>
      <x:c r="D63" t="str">
        <x:v>Los eventos pueden administrarse desde la pestaña Divulgación de la hoja de contenido.</x:v>
      </x:c>
      <x:c r="E63" s="14" t="str">
        <x:v>SI</x:v>
      </x:c>
    </x:row>
    <x:row r="64">
      <x:c r="A64" t="str">
        <x:v>divulgacion_agenda_etiqueta</x:v>
      </x:c>
      <x:c r="B64" t="str">
        <x:v>divulgacion</x:v>
      </x:c>
      <x:c r="C64" t="str">
        <x:v>etiqueta</x:v>
      </x:c>
      <x:c r="D64" t="str">
        <x:v>Agenda</x:v>
      </x:c>
      <x:c r="E64" s="14" t="str">
        <x:v>SI</x:v>
      </x:c>
    </x:row>
    <x:row r="65">
      <x:c r="A65" t="str">
        <x:v>divulgacion_agenda_titulo</x:v>
      </x:c>
      <x:c r="B65" t="str">
        <x:v>divulgacion</x:v>
      </x:c>
      <x:c r="C65" t="str">
        <x:v>titulo</x:v>
      </x:c>
      <x:c r="D65" t="str">
        <x:v>Eventos y actividades</x:v>
      </x:c>
      <x:c r="E65" s="14" t="str">
        <x:v>SI</x:v>
      </x:c>
    </x:row>
    <x:row r="66">
      <x:c r="E66" s="14"/>
    </x:row>
    <x:row r="67">
      <x:c r="E67" s="14"/>
    </x:row>
    <x:row r="68">
      <x:c r="E68" s="14"/>
    </x:row>
    <x:row r="69">
      <x:c r="E69" s="14"/>
    </x:row>
    <x:row r="70">
      <x:c r="E70" s="14"/>
    </x:row>
    <x:row r="71">
      <x:c r="E71" s="14"/>
    </x:row>
    <x:row r="72">
      <x:c r="E72" s="14"/>
    </x:row>
    <x:row r="73">
      <x:c r="E73" s="14"/>
    </x:row>
    <x:row r="74">
      <x:c r="E74" s="14"/>
    </x:row>
    <x:row r="75">
      <x:c r="E75" s="14"/>
    </x:row>
    <x:row r="76">
      <x:c r="E76" s="14"/>
    </x:row>
    <x:row r="77">
      <x:c r="E77" s="14"/>
    </x:row>
    <x:row r="78">
      <x:c r="E78" s="14"/>
    </x:row>
    <x:row r="79">
      <x:c r="E79" s="14"/>
    </x:row>
    <x:row r="80">
      <x:c r="E80" s="14"/>
    </x:row>
    <x:row r="81">
      <x:c r="E81" s="14"/>
    </x:row>
    <x:row r="82">
      <x:c r="E82" s="14"/>
    </x:row>
    <x:row r="83">
      <x:c r="E83" s="14"/>
    </x:row>
    <x:row r="84">
      <x:c r="E84" s="14"/>
    </x:row>
    <x:row r="85">
      <x:c r="E85" s="14"/>
    </x:row>
    <x:row r="86">
      <x:c r="E86" s="14"/>
    </x:row>
    <x:row r="87">
      <x:c r="E87" s="14"/>
    </x:row>
    <x:row r="88">
      <x:c r="E88" s="14"/>
    </x:row>
    <x:row r="89">
      <x:c r="E89" s="14"/>
    </x:row>
    <x:row r="90">
      <x:c r="E90" s="14"/>
    </x:row>
    <x:row r="91">
      <x:c r="E91" s="14"/>
    </x:row>
    <x:row r="92">
      <x:c r="E92" s="14"/>
    </x:row>
    <x:row r="93">
      <x:c r="E93" s="14"/>
    </x:row>
    <x:row r="94">
      <x:c r="E94" s="14"/>
    </x:row>
    <x:row r="95">
      <x:c r="E95" s="14"/>
    </x:row>
    <x:row r="96">
      <x:c r="E96" s="14"/>
    </x:row>
    <x:row r="97">
      <x:c r="E97" s="14"/>
    </x:row>
    <x:row r="98">
      <x:c r="E98" s="14"/>
    </x:row>
    <x:row r="99">
      <x:c r="E99" s="14"/>
    </x:row>
    <x:row r="100">
      <x:c r="E100" s="14"/>
    </x:row>
    <x:row r="101">
      <x:c r="E101" s="14"/>
    </x:row>
  </x:sheetData>
  <x:dataValidations count="1">
    <x:dataValidation type="list" sqref="E2:E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234932e424b45"/>
  </x:tableParts>
</x:worksheet>
</file>

<file path=xl/worksheets/sheet2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5" hidden="0" customWidth="1"/>
    <x:col min="4" max="4" width="64" hidden="0" customWidth="1"/>
    <x:col min="5" max="5" width="28" hidden="0" customWidth="1"/>
    <x:col min="6" max="6" width="28" hidden="0" customWidth="1"/>
    <x:col min="7" max="7" width="34" hidden="0" customWidth="1"/>
    <x:col min="8" max="8" width="55" hidden="0" customWidth="1"/>
    <x:col min="9" max="9" width="12" hidden="0" customWidth="1"/>
    <x:col min="10" max="10" width="10" hidden="0" customWidth="1"/>
  </x:cols>
  <x:sheetData>
    <x:row r="1">
      <x:c r="A1" s="9" t="str">
        <x:v>ID</x:v>
      </x:c>
      <x:c r="B1" s="9" t="str">
        <x:v>ETIQUETA</x:v>
      </x:c>
      <x:c r="C1" s="9" t="str">
        <x:v>TITULO</x:v>
      </x:c>
      <x:c r="D1" s="9" t="str">
        <x:v>DESCRIPCION</x:v>
      </x:c>
      <x:c r="E1" s="9" t="str">
        <x:v>TEXTO_BOTON</x:v>
      </x:c>
      <x:c r="F1" s="9" t="str">
        <x:v>ENLACE</x:v>
      </x:c>
      <x:c r="G1" s="9" t="str">
        <x:v>IMAGEN</x:v>
      </x:c>
      <x:c r="H1" s="9" t="str">
        <x:v>ALT</x:v>
      </x:c>
      <x:c r="I1" s="9" t="str">
        <x:v>ACTIVO</x:v>
      </x:c>
      <x:c r="J1" s="9" t="str">
        <x:v>ORDEN</x:v>
      </x:c>
    </x:row>
    <x:row r="2" ht="34" customHeight="1">
      <x:c r="A2" s="10" t="str">
        <x:v>investigacion</x:v>
      </x:c>
      <x:c r="B2" s="10" t="str">
        <x:v>Investigación</x:v>
      </x:c>
      <x:c r="C2" s="10" t="str">
        <x:v>Lenguaje, emoción y conocimiento</x:v>
      </x:c>
      <x:c r="D2" s="10" t="str">
        <x:v>Procesamiento de lenguaje natural, modelos multimodales y representación semántica.</x:v>
      </x:c>
      <x:c r="E2" s="10" t="str">
        <x:v>Ver investigación →</x:v>
      </x:c>
      <x:c r="F2" s="10" t="str">
        <x:v>investigacion.html</x:v>
      </x:c>
      <x:c r="G2" s="10" t="str">
        <x:v>assets/ai-research.jpg</x:v>
      </x:c>
      <x:c r="H2" s="10" t="str">
        <x:v>Representación conceptual de inteligencia artificial</x:v>
      </x:c>
      <x:c r="I2" s="12" t="str">
        <x:v>SI</x:v>
      </x:c>
      <x:c r="J2" s="15" t="n">
        <x:v>1</x:v>
      </x:c>
    </x:row>
    <x:row r="3" ht="34" customHeight="1">
      <x:c r="A3" s="10" t="str">
        <x:v>neurociencia</x:v>
      </x:c>
      <x:c r="B3" s="10" t="str">
        <x:v>Neurociencia</x:v>
      </x:c>
      <x:c r="C3" s="10" t="str">
        <x:v>Señales EEG y cognición</x:v>
      </x:c>
      <x:c r="D3" s="10" t="str">
        <x:v>Actividad cerebral, análisis computacional y posibles aplicaciones clínicas.</x:v>
      </x:c>
      <x:c r="E3" s="10" t="str">
        <x:v>Conocer esta línea →</x:v>
      </x:c>
      <x:c r="F3" s="10" t="str">
        <x:v>investigacion.html#cerebro</x:v>
      </x:c>
      <x:c r="G3" s="10" t="str">
        <x:v>assets/eeg-interface.jpg</x:v>
      </x:c>
      <x:c r="H3" s="10" t="str">
        <x:v>Interfaz de electroencefalografía y sistemas robóticos</x:v>
      </x:c>
      <x:c r="I3" s="12" t="str">
        <x:v>SI</x:v>
      </x:c>
      <x:c r="J3" s="15" t="n">
        <x:v>2</x:v>
      </x:c>
    </x:row>
    <x:row r="4" ht="34" customHeight="1">
      <x:c r="A4" s="10" t="str">
        <x:v>equipo</x:v>
      </x:c>
      <x:c r="B4" s="10" t="str">
        <x:v>Equipo</x:v>
      </x:c>
      <x:c r="C4" s="10" t="str">
        <x:v>Personas que construyen ciencia</x:v>
      </x:c>
      <x:c r="D4" s="10" t="str">
        <x:v>Investigadores, colaboradores y estudiantes de distintas disciplinas.</x:v>
      </x:c>
      <x:c r="E4" s="10" t="str">
        <x:v>Conocer al equipo →</x:v>
      </x:c>
      <x:c r="F4" s="10" t="str">
        <x:v>equipo.html</x:v>
      </x:c>
      <x:c r="G4" s="10" t="str">
        <x:v>assets/labsemco-reunion.jpg</x:v>
      </x:c>
      <x:c r="H4" s="10" t="str">
        <x:v>Integrantes de LABSEMCO durante una reunión</x:v>
      </x:c>
      <x:c r="I4" s="12" t="str">
        <x:v>SI</x:v>
      </x:c>
      <x:c r="J4" s="15" t="n">
        <x:v>3</x:v>
      </x:c>
    </x:row>
    <x:row r="5" ht="34" customHeight="1">
      <x:c r="A5" s="10" t="str">
        <x:v>laboratorio</x:v>
      </x:c>
      <x:c r="B5" s="10" t="str">
        <x:v>El laboratorio</x:v>
      </x:c>
      <x:c r="C5" s="10" t="str">
        <x:v>Un espacio para conectar disciplinas</x:v>
      </x:c>
      <x:c r="D5" s="10" t="str">
        <x:v>Conoce nuestra identidad, enfoque y forma de trabajo.</x:v>
      </x:c>
      <x:c r="E5" s="10" t="str">
        <x:v>Conocer LABSEMCO →</x:v>
      </x:c>
      <x:c r="F5" s="10" t="str">
        <x:v>nosotros.html</x:v>
      </x:c>
      <x:c r="G5" s="10" t="str">
        <x:v>assets/labsemco-seminario.jpg</x:v>
      </x:c>
      <x:c r="H5" s="10" t="str">
        <x:v>Seminario académico dentro de LABSEMCO</x:v>
      </x:c>
      <x:c r="I5" s="12" t="str">
        <x:v>SI</x:v>
      </x:c>
      <x:c r="J5" s="15" t="n">
        <x:v>4</x:v>
      </x:c>
    </x:row>
    <x:row r="6" ht="34" customHeight="1">
      <x:c r="A6" s="10" t="str">
        <x:v>proyectos</x:v>
      </x:c>
      <x:c r="B6" s="10" t="str">
        <x:v>Proyectos</x:v>
      </x:c>
      <x:c r="C6" s="10" t="str">
        <x:v>Ciencia con impacto humano</x:v>
      </x:c>
      <x:c r="D6" s="10" t="str">
        <x:v>Aplicaciones relacionadas con prevención, salud pública y acompañamiento especializado.</x:v>
      </x:c>
      <x:c r="E6" s="10" t="str">
        <x:v>Ver proyectos →</x:v>
      </x:c>
      <x:c r="F6" s="10" t="str">
        <x:v>proyectos.html</x:v>
      </x:c>
      <x:c r="G6" s="10" t="str">
        <x:v>assets/data-analysis.jpg</x:v>
      </x:c>
      <x:c r="H6" s="10" t="str">
        <x:v>Visualización conceptual de análisis de datos</x:v>
      </x:c>
      <x:c r="I6" s="12" t="str">
        <x:v>SI</x:v>
      </x:c>
      <x:c r="J6" s="15" t="n">
        <x:v>5</x:v>
      </x:c>
    </x:row>
    <x:row r="7" ht="34" customHeight="1">
      <x:c r="A7" s="11" t="str">
        <x:v>contacto</x:v>
      </x:c>
      <x:c r="B7" s="11" t="str">
        <x:v>Colaboración</x:v>
      </x:c>
      <x:c r="C7" s="11" t="str">
        <x:v>Nuevas preguntas, nuevas conexiones</x:v>
      </x:c>
      <x:c r="D7" s="11" t="str">
        <x:v>Conversemos sobre investigación, formación y posibles colaboraciones.</x:v>
      </x:c>
      <x:c r="E7" s="11" t="str">
        <x:v>Contactar al laboratorio →</x:v>
      </x:c>
      <x:c r="F7" s="11" t="str">
        <x:v>contacto.html</x:v>
      </x:c>
      <x:c r="G7" s="11" t="str">
        <x:v>assets/brain-network.jpg</x:v>
      </x:c>
      <x:c r="H7" s="11" t="str">
        <x:v>Representación conceptual de redes cerebrales</x:v>
      </x:c>
      <x:c r="I7" s="13" t="str">
        <x:v>SI</x:v>
      </x:c>
      <x:c r="J7" s="16" t="n">
        <x:v>6</x:v>
      </x:c>
    </x:row>
    <x:row r="8">
      <x:c r="I8" s="14"/>
      <x:c r="J8" s="17"/>
    </x:row>
    <x:row r="9">
      <x:c r="I9" s="14"/>
      <x:c r="J9" s="17"/>
    </x:row>
    <x:row r="10">
      <x:c r="I10" s="14"/>
      <x:c r="J10" s="17"/>
    </x:row>
    <x:row r="11">
      <x:c r="I11" s="14"/>
      <x:c r="J11" s="17"/>
    </x:row>
    <x:row r="12">
      <x:c r="I12" s="14"/>
      <x:c r="J12" s="17"/>
    </x:row>
    <x:row r="13">
      <x:c r="I13" s="14"/>
      <x:c r="J13" s="17"/>
    </x:row>
    <x:row r="14">
      <x:c r="I14" s="14"/>
      <x:c r="J14" s="17"/>
    </x:row>
    <x:row r="15">
      <x:c r="I15" s="14"/>
      <x:c r="J15" s="17"/>
    </x:row>
    <x:row r="16">
      <x:c r="I16" s="14"/>
      <x:c r="J16" s="17"/>
    </x:row>
    <x:row r="17">
      <x:c r="I17" s="14"/>
      <x:c r="J17" s="17"/>
    </x:row>
    <x:row r="18">
      <x:c r="I18" s="14"/>
      <x:c r="J18" s="17"/>
    </x:row>
    <x:row r="19">
      <x:c r="I19" s="14"/>
      <x:c r="J19" s="17"/>
    </x:row>
    <x:row r="20">
      <x:c r="I20" s="14"/>
      <x:c r="J20" s="17"/>
    </x:row>
    <x:row r="21">
      <x:c r="I21" s="14"/>
      <x:c r="J21" s="17"/>
    </x:row>
    <x:row r="22">
      <x:c r="I22" s="14"/>
      <x:c r="J22" s="17"/>
    </x:row>
    <x:row r="23">
      <x:c r="I23" s="14"/>
      <x:c r="J23" s="17"/>
    </x:row>
    <x:row r="24">
      <x:c r="I24" s="14"/>
      <x:c r="J24" s="17"/>
    </x:row>
    <x:row r="25">
      <x:c r="I25" s="14"/>
      <x:c r="J25" s="17"/>
    </x:row>
    <x:row r="26">
      <x:c r="I26" s="14"/>
      <x:c r="J26" s="17"/>
    </x:row>
    <x:row r="27">
      <x:c r="I27" s="14"/>
      <x:c r="J27" s="17"/>
    </x:row>
    <x:row r="28">
      <x:c r="I28" s="14"/>
      <x:c r="J28" s="17"/>
    </x:row>
    <x:row r="29">
      <x:c r="I29" s="14"/>
      <x:c r="J29" s="17"/>
    </x:row>
    <x:row r="30">
      <x:c r="I30" s="14"/>
      <x:c r="J30" s="17"/>
    </x:row>
    <x:row r="31">
      <x:c r="I31" s="14"/>
      <x:c r="J31" s="17"/>
    </x:row>
    <x:row r="32">
      <x:c r="I32" s="14"/>
      <x:c r="J32" s="17"/>
    </x:row>
    <x:row r="33">
      <x:c r="I33" s="14"/>
      <x:c r="J33" s="17"/>
    </x:row>
    <x:row r="34">
      <x:c r="I34" s="14"/>
      <x:c r="J34" s="17"/>
    </x:row>
    <x:row r="35">
      <x:c r="I35" s="14"/>
      <x:c r="J35" s="17"/>
    </x:row>
    <x:row r="36">
      <x:c r="I36" s="14"/>
      <x:c r="J36" s="17"/>
    </x:row>
    <x:row r="37">
      <x:c r="I37" s="14"/>
      <x:c r="J37" s="17"/>
    </x:row>
    <x:row r="38">
      <x:c r="I38" s="14"/>
      <x:c r="J38" s="17"/>
    </x:row>
    <x:row r="39">
      <x:c r="I39" s="14"/>
      <x:c r="J39" s="17"/>
    </x:row>
    <x:row r="40">
      <x:c r="I40" s="14"/>
      <x:c r="J40" s="17"/>
    </x:row>
    <x:row r="41">
      <x:c r="I41" s="14"/>
      <x:c r="J41" s="17"/>
    </x:row>
    <x:row r="42">
      <x:c r="I42" s="14"/>
      <x:c r="J42" s="17"/>
    </x:row>
    <x:row r="43">
      <x:c r="I43" s="14"/>
      <x:c r="J43" s="17"/>
    </x:row>
    <x:row r="44">
      <x:c r="I44" s="14"/>
      <x:c r="J44" s="17"/>
    </x:row>
    <x:row r="45">
      <x:c r="I45" s="14"/>
      <x:c r="J45" s="17"/>
    </x:row>
    <x:row r="46">
      <x:c r="I46" s="14"/>
      <x:c r="J46" s="17"/>
    </x:row>
    <x:row r="47">
      <x:c r="I47" s="14"/>
      <x:c r="J47" s="17"/>
    </x:row>
    <x:row r="48">
      <x:c r="I48" s="14"/>
      <x:c r="J48" s="17"/>
    </x:row>
    <x:row r="49">
      <x:c r="I49" s="14"/>
      <x:c r="J49" s="17"/>
    </x:row>
    <x:row r="50">
      <x:c r="I50" s="14"/>
      <x:c r="J50" s="17"/>
    </x:row>
    <x:row r="51">
      <x:c r="I51" s="14"/>
      <x:c r="J51" s="17"/>
    </x:row>
    <x:row r="52">
      <x:c r="I52" s="14"/>
      <x:c r="J52" s="17"/>
    </x:row>
    <x:row r="53">
      <x:c r="I53" s="14"/>
      <x:c r="J53" s="17"/>
    </x:row>
    <x:row r="54">
      <x:c r="I54" s="14"/>
      <x:c r="J54" s="17"/>
    </x:row>
    <x:row r="55">
      <x:c r="I55" s="14"/>
      <x:c r="J55" s="17"/>
    </x:row>
    <x:row r="56">
      <x:c r="I56" s="14"/>
      <x:c r="J56" s="17"/>
    </x:row>
    <x:row r="57">
      <x:c r="I57" s="14"/>
      <x:c r="J57" s="17"/>
    </x:row>
    <x:row r="58">
      <x:c r="I58" s="14"/>
      <x:c r="J58" s="17"/>
    </x:row>
    <x:row r="59">
      <x:c r="I59" s="14"/>
      <x:c r="J59" s="17"/>
    </x:row>
    <x:row r="60">
      <x:c r="I60" s="14"/>
      <x:c r="J60" s="17"/>
    </x:row>
    <x:row r="61">
      <x:c r="I61" s="14"/>
      <x:c r="J61" s="17"/>
    </x:row>
    <x:row r="62">
      <x:c r="I62" s="14"/>
      <x:c r="J62" s="17"/>
    </x:row>
    <x:row r="63">
      <x:c r="I63" s="14"/>
      <x:c r="J63" s="17"/>
    </x:row>
    <x:row r="64">
      <x:c r="I64" s="14"/>
      <x:c r="J64" s="17"/>
    </x:row>
    <x:row r="65">
      <x:c r="I65" s="14"/>
      <x:c r="J65" s="17"/>
    </x:row>
    <x:row r="66">
      <x:c r="I66" s="14"/>
      <x:c r="J66" s="17"/>
    </x:row>
    <x:row r="67">
      <x:c r="I67" s="14"/>
      <x:c r="J67" s="17"/>
    </x:row>
    <x:row r="68">
      <x:c r="I68" s="14"/>
      <x:c r="J68" s="17"/>
    </x:row>
    <x:row r="69">
      <x:c r="I69" s="14"/>
      <x:c r="J69" s="17"/>
    </x:row>
    <x:row r="70">
      <x:c r="I70" s="14"/>
      <x:c r="J70" s="17"/>
    </x:row>
    <x:row r="71">
      <x:c r="I71" s="14"/>
      <x:c r="J71" s="17"/>
    </x:row>
    <x:row r="72">
      <x:c r="I72" s="14"/>
      <x:c r="J72" s="17"/>
    </x:row>
    <x:row r="73">
      <x:c r="I73" s="14"/>
      <x:c r="J73" s="17"/>
    </x:row>
    <x:row r="74">
      <x:c r="I74" s="14"/>
      <x:c r="J74" s="17"/>
    </x:row>
    <x:row r="75">
      <x:c r="I75" s="14"/>
      <x:c r="J75" s="17"/>
    </x:row>
    <x:row r="76">
      <x:c r="I76" s="14"/>
      <x:c r="J76" s="17"/>
    </x:row>
    <x:row r="77">
      <x:c r="I77" s="14"/>
      <x:c r="J77" s="17"/>
    </x:row>
    <x:row r="78">
      <x:c r="I78" s="14"/>
      <x:c r="J78" s="17"/>
    </x:row>
    <x:row r="79">
      <x:c r="I79" s="14"/>
      <x:c r="J79" s="17"/>
    </x:row>
    <x:row r="80">
      <x:c r="I80" s="14"/>
      <x:c r="J80" s="17"/>
    </x:row>
    <x:row r="81">
      <x:c r="I81" s="14"/>
      <x:c r="J81" s="17"/>
    </x:row>
    <x:row r="82">
      <x:c r="I82" s="14"/>
      <x:c r="J82" s="17"/>
    </x:row>
    <x:row r="83">
      <x:c r="I83" s="14"/>
      <x:c r="J83" s="17"/>
    </x:row>
    <x:row r="84">
      <x:c r="I84" s="14"/>
      <x:c r="J84" s="17"/>
    </x:row>
    <x:row r="85">
      <x:c r="I85" s="14"/>
      <x:c r="J85" s="17"/>
    </x:row>
    <x:row r="86">
      <x:c r="I86" s="14"/>
      <x:c r="J86" s="17"/>
    </x:row>
    <x:row r="87">
      <x:c r="I87" s="14"/>
      <x:c r="J87" s="17"/>
    </x:row>
    <x:row r="88">
      <x:c r="I88" s="14"/>
      <x:c r="J88" s="17"/>
    </x:row>
    <x:row r="89">
      <x:c r="I89" s="14"/>
      <x:c r="J89" s="17"/>
    </x:row>
    <x:row r="90">
      <x:c r="I90" s="14"/>
      <x:c r="J90" s="17"/>
    </x:row>
    <x:row r="91">
      <x:c r="I91" s="14"/>
      <x:c r="J91" s="17"/>
    </x:row>
    <x:row r="92">
      <x:c r="I92" s="14"/>
      <x:c r="J92" s="17"/>
    </x:row>
    <x:row r="93">
      <x:c r="I93" s="14"/>
      <x:c r="J93" s="17"/>
    </x:row>
    <x:row r="94">
      <x:c r="I94" s="14"/>
      <x:c r="J94" s="17"/>
    </x:row>
    <x:row r="95">
      <x:c r="I95" s="14"/>
      <x:c r="J95" s="17"/>
    </x:row>
    <x:row r="96">
      <x:c r="I96" s="14"/>
      <x:c r="J96" s="17"/>
    </x:row>
    <x:row r="97">
      <x:c r="I97" s="14"/>
      <x:c r="J97" s="17"/>
    </x:row>
    <x:row r="98">
      <x:c r="I98" s="14"/>
      <x:c r="J98" s="17"/>
    </x:row>
    <x:row r="99">
      <x:c r="I99" s="14"/>
      <x:c r="J99" s="17"/>
    </x:row>
    <x:row r="100">
      <x:c r="I100" s="14"/>
      <x:c r="J100" s="17"/>
    </x:row>
    <x:row r="101">
      <x:c r="I101" s="14"/>
      <x:c r="J101" s="17"/>
    </x:row>
  </x:sheetData>
  <x:dataValidations count="2">
    <x:dataValidation type="list" sqref="I2:I101">
      <x:formula1>"SI,NO"</x:formula1>
    </x:dataValidation>
    <x:dataValidation type="whole" operator="between" sqref="J2:J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8efbe77ae1b4118"/>
  </x:tableParts>
</x:worksheet>
</file>

<file path=xl/worksheets/sheet3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72" hidden="0" customWidth="1"/>
    <x:col min="5" max="5" width="28" hidden="0" customWidth="1"/>
    <x:col min="6" max="6" width="28" hidden="0" customWidth="1"/>
    <x:col min="7" max="7" width="34" hidden="0" customWidth="1"/>
    <x:col min="8" max="8" width="18" hidden="0" customWidth="1"/>
    <x:col min="9" max="9" width="12" hidden="0" customWidth="1"/>
    <x:col min="10" max="10" width="10" hidden="0" customWidth="1"/>
  </x:cols>
  <x:sheetData>
    <x:row r="1">
      <x:c r="A1" s="9" t="str">
        <x:v>ID</x:v>
      </x:c>
      <x:c r="B1" s="9" t="str">
        <x:v>CATEGORIA</x:v>
      </x:c>
      <x:c r="C1" s="9" t="str">
        <x:v>TITULO</x:v>
      </x:c>
      <x:c r="D1" s="9" t="str">
        <x:v>DESCRIPCION</x:v>
      </x:c>
      <x:c r="E1" s="9" t="str">
        <x:v>PUNTO_1</x:v>
      </x:c>
      <x:c r="F1" s="9" t="str">
        <x:v>PUNTO_2</x:v>
      </x:c>
      <x:c r="G1" s="9" t="str">
        <x:v>PUNTO_3</x:v>
      </x:c>
      <x:c r="H1" s="9" t="str">
        <x:v>ANCLA</x:v>
      </x:c>
      <x:c r="I1" s="9" t="str">
        <x:v>ACTIVO</x:v>
      </x:c>
      <x:c r="J1" s="9" t="str">
        <x:v>ORDEN</x:v>
      </x:c>
    </x:row>
    <x:row r="2" ht="34" customHeight="1">
      <x:c r="A2" s="10" t="str">
        <x:v>lenguaje</x:v>
      </x:c>
      <x:c r="B2" s="10" t="str">
        <x:v>Procesamiento de lenguaje natural</x:v>
      </x:c>
      <x:c r="C2" s="10" t="str">
        <x:v>Lenguaje y sentimientos</x:v>
      </x:c>
      <x:c r="D2" s="10" t="str">
        <x:v>Analizamos corpus y relatos para identificar emociones, patrones lingüísticos y relaciones semánticas vinculadas con experiencias difíciles de expresar.</x:v>
      </x:c>
      <x:c r="E2" s="10" t="str">
        <x:v>Análisis de sentimientos</x:v>
      </x:c>
      <x:c r="F2" s="10" t="str">
        <x:v>Modelación semántica</x:v>
      </x:c>
      <x:c r="G2" s="10" t="str">
        <x:v>Grafo de conocimiento</x:v>
      </x:c>
      <x:c r="H2" s="10" t="str">
        <x:v>lenguaje</x:v>
      </x:c>
      <x:c r="I2" s="12" t="str">
        <x:v>SI</x:v>
      </x:c>
      <x:c r="J2" s="15" t="n">
        <x:v>1</x:v>
      </x:c>
    </x:row>
    <x:row r="3" ht="34" customHeight="1">
      <x:c r="A3" s="10" t="str">
        <x:v>voz</x:v>
      </x:c>
      <x:c r="B3" s="10" t="str">
        <x:v>Multimodalidad</x:v>
      </x:c>
      <x:c r="C3" s="10" t="str">
        <x:v>Texto y voz</x:v>
      </x:c>
      <x:c r="D3" s="10" t="str">
        <x:v>Combinamos el contenido de las palabras con rasgos acústicos para estudiar la congruencia entre lo que una persona dice y cómo lo expresa.</x:v>
      </x:c>
      <x:c r="E3" s="10" t="str">
        <x:v>Emoción en la voz</x:v>
      </x:c>
      <x:c r="F3" s="10" t="str">
        <x:v>Clasificación multimodal</x:v>
      </x:c>
      <x:c r="G3" s="10" t="str">
        <x:v>Agentes conversacionales</x:v>
      </x:c>
      <x:c r="H3" s="10" t="str"/>
      <x:c r="I3" s="12" t="str">
        <x:v>SI</x:v>
      </x:c>
      <x:c r="J3" s="15" t="n">
        <x:v>2</x:v>
      </x:c>
    </x:row>
    <x:row r="4" ht="34" customHeight="1">
      <x:c r="A4" s="10" t="str">
        <x:v>eeg</x:v>
      </x:c>
      <x:c r="B4" s="10" t="str">
        <x:v>Neurociencia</x:v>
      </x:c>
      <x:c r="C4" s="10" t="str">
        <x:v>Señales EEG</x:v>
      </x:c>
      <x:c r="D4" s="10" t="str">
        <x:v>Estudiamos correlaciones en la actividad eléctrica cerebral relacionadas con sueño, epilepsia y posibles huellas neurológicas del trauma.</x:v>
      </x:c>
      <x:c r="E4" s="10" t="str">
        <x:v>Actividad cerebral</x:v>
      </x:c>
      <x:c r="F4" s="10" t="str">
        <x:v>Correlación de señales</x:v>
      </x:c>
      <x:c r="G4" s="10" t="str">
        <x:v>Datos anonimizados</x:v>
      </x:c>
      <x:c r="H4" s="10" t="str">
        <x:v>cerebro</x:v>
      </x:c>
      <x:c r="I4" s="12" t="str">
        <x:v>SI</x:v>
      </x:c>
      <x:c r="J4" s="15" t="n">
        <x:v>3</x:v>
      </x:c>
    </x:row>
    <x:row r="5" ht="34" customHeight="1">
      <x:c r="A5" s="11" t="str">
        <x:v>grafos</x:v>
      </x:c>
      <x:c r="B5" s="11" t="str">
        <x:v>Conocimiento y contexto</x:v>
      </x:c>
      <x:c r="C5" s="11" t="str">
        <x:v>Grafos semánticos</x:v>
      </x:c>
      <x:c r="D5" s="11" t="str">
        <x:v>Utilizamos relaciones entre conceptos para que los modelos reconozcan significado y cambios de contexto a lo largo de una conversación.</x:v>
      </x:c>
      <x:c r="E5" s="11" t="str">
        <x:v>ConceptNet</x:v>
      </x:c>
      <x:c r="F5" s="11" t="str">
        <x:v>Relaciones discursivas</x:v>
      </x:c>
      <x:c r="G5" s="11" t="str">
        <x:v>Representación del conocimiento</x:v>
      </x:c>
      <x:c r="H5" s="11" t="str"/>
      <x:c r="I5" s="13" t="str">
        <x:v>SI</x:v>
      </x:c>
      <x:c r="J5" s="16" t="n">
        <x:v>4</x:v>
      </x:c>
    </x:row>
    <x:row r="6">
      <x:c r="I6" s="14"/>
      <x:c r="J6" s="17"/>
    </x:row>
    <x:row r="7">
      <x:c r="I7" s="14"/>
      <x:c r="J7" s="17"/>
    </x:row>
    <x:row r="8">
      <x:c r="I8" s="14"/>
      <x:c r="J8" s="17"/>
    </x:row>
    <x:row r="9">
      <x:c r="I9" s="14"/>
      <x:c r="J9" s="17"/>
    </x:row>
    <x:row r="10">
      <x:c r="I10" s="14"/>
      <x:c r="J10" s="17"/>
    </x:row>
    <x:row r="11">
      <x:c r="I11" s="14"/>
      <x:c r="J11" s="17"/>
    </x:row>
    <x:row r="12">
      <x:c r="I12" s="14"/>
      <x:c r="J12" s="17"/>
    </x:row>
    <x:row r="13">
      <x:c r="I13" s="14"/>
      <x:c r="J13" s="17"/>
    </x:row>
    <x:row r="14">
      <x:c r="I14" s="14"/>
      <x:c r="J14" s="17"/>
    </x:row>
    <x:row r="15">
      <x:c r="I15" s="14"/>
      <x:c r="J15" s="17"/>
    </x:row>
    <x:row r="16">
      <x:c r="I16" s="14"/>
      <x:c r="J16" s="17"/>
    </x:row>
    <x:row r="17">
      <x:c r="I17" s="14"/>
      <x:c r="J17" s="17"/>
    </x:row>
    <x:row r="18">
      <x:c r="I18" s="14"/>
      <x:c r="J18" s="17"/>
    </x:row>
    <x:row r="19">
      <x:c r="I19" s="14"/>
      <x:c r="J19" s="17"/>
    </x:row>
    <x:row r="20">
      <x:c r="I20" s="14"/>
      <x:c r="J20" s="17"/>
    </x:row>
    <x:row r="21">
      <x:c r="I21" s="14"/>
      <x:c r="J21" s="17"/>
    </x:row>
    <x:row r="22">
      <x:c r="I22" s="14"/>
      <x:c r="J22" s="17"/>
    </x:row>
    <x:row r="23">
      <x:c r="I23" s="14"/>
      <x:c r="J23" s="17"/>
    </x:row>
    <x:row r="24">
      <x:c r="I24" s="14"/>
      <x:c r="J24" s="17"/>
    </x:row>
    <x:row r="25">
      <x:c r="I25" s="14"/>
      <x:c r="J25" s="17"/>
    </x:row>
    <x:row r="26">
      <x:c r="I26" s="14"/>
      <x:c r="J26" s="17"/>
    </x:row>
    <x:row r="27">
      <x:c r="I27" s="14"/>
      <x:c r="J27" s="17"/>
    </x:row>
    <x:row r="28">
      <x:c r="I28" s="14"/>
      <x:c r="J28" s="17"/>
    </x:row>
    <x:row r="29">
      <x:c r="I29" s="14"/>
      <x:c r="J29" s="17"/>
    </x:row>
    <x:row r="30">
      <x:c r="I30" s="14"/>
      <x:c r="J30" s="17"/>
    </x:row>
    <x:row r="31">
      <x:c r="I31" s="14"/>
      <x:c r="J31" s="17"/>
    </x:row>
    <x:row r="32">
      <x:c r="I32" s="14"/>
      <x:c r="J32" s="17"/>
    </x:row>
    <x:row r="33">
      <x:c r="I33" s="14"/>
      <x:c r="J33" s="17"/>
    </x:row>
    <x:row r="34">
      <x:c r="I34" s="14"/>
      <x:c r="J34" s="17"/>
    </x:row>
    <x:row r="35">
      <x:c r="I35" s="14"/>
      <x:c r="J35" s="17"/>
    </x:row>
    <x:row r="36">
      <x:c r="I36" s="14"/>
      <x:c r="J36" s="17"/>
    </x:row>
    <x:row r="37">
      <x:c r="I37" s="14"/>
      <x:c r="J37" s="17"/>
    </x:row>
    <x:row r="38">
      <x:c r="I38" s="14"/>
      <x:c r="J38" s="17"/>
    </x:row>
    <x:row r="39">
      <x:c r="I39" s="14"/>
      <x:c r="J39" s="17"/>
    </x:row>
    <x:row r="40">
      <x:c r="I40" s="14"/>
      <x:c r="J40" s="17"/>
    </x:row>
    <x:row r="41">
      <x:c r="I41" s="14"/>
      <x:c r="J41" s="17"/>
    </x:row>
    <x:row r="42">
      <x:c r="I42" s="14"/>
      <x:c r="J42" s="17"/>
    </x:row>
    <x:row r="43">
      <x:c r="I43" s="14"/>
      <x:c r="J43" s="17"/>
    </x:row>
    <x:row r="44">
      <x:c r="I44" s="14"/>
      <x:c r="J44" s="17"/>
    </x:row>
    <x:row r="45">
      <x:c r="I45" s="14"/>
      <x:c r="J45" s="17"/>
    </x:row>
    <x:row r="46">
      <x:c r="I46" s="14"/>
      <x:c r="J46" s="17"/>
    </x:row>
    <x:row r="47">
      <x:c r="I47" s="14"/>
      <x:c r="J47" s="17"/>
    </x:row>
    <x:row r="48">
      <x:c r="I48" s="14"/>
      <x:c r="J48" s="17"/>
    </x:row>
    <x:row r="49">
      <x:c r="I49" s="14"/>
      <x:c r="J49" s="17"/>
    </x:row>
    <x:row r="50">
      <x:c r="I50" s="14"/>
      <x:c r="J50" s="17"/>
    </x:row>
    <x:row r="51">
      <x:c r="I51" s="14"/>
      <x:c r="J51" s="17"/>
    </x:row>
    <x:row r="52">
      <x:c r="I52" s="14"/>
      <x:c r="J52" s="17"/>
    </x:row>
    <x:row r="53">
      <x:c r="I53" s="14"/>
      <x:c r="J53" s="17"/>
    </x:row>
    <x:row r="54">
      <x:c r="I54" s="14"/>
      <x:c r="J54" s="17"/>
    </x:row>
    <x:row r="55">
      <x:c r="I55" s="14"/>
      <x:c r="J55" s="17"/>
    </x:row>
    <x:row r="56">
      <x:c r="I56" s="14"/>
      <x:c r="J56" s="17"/>
    </x:row>
    <x:row r="57">
      <x:c r="I57" s="14"/>
      <x:c r="J57" s="17"/>
    </x:row>
    <x:row r="58">
      <x:c r="I58" s="14"/>
      <x:c r="J58" s="17"/>
    </x:row>
    <x:row r="59">
      <x:c r="I59" s="14"/>
      <x:c r="J59" s="17"/>
    </x:row>
    <x:row r="60">
      <x:c r="I60" s="14"/>
      <x:c r="J60" s="17"/>
    </x:row>
    <x:row r="61">
      <x:c r="I61" s="14"/>
      <x:c r="J61" s="17"/>
    </x:row>
    <x:row r="62">
      <x:c r="I62" s="14"/>
      <x:c r="J62" s="17"/>
    </x:row>
    <x:row r="63">
      <x:c r="I63" s="14"/>
      <x:c r="J63" s="17"/>
    </x:row>
    <x:row r="64">
      <x:c r="I64" s="14"/>
      <x:c r="J64" s="17"/>
    </x:row>
    <x:row r="65">
      <x:c r="I65" s="14"/>
      <x:c r="J65" s="17"/>
    </x:row>
    <x:row r="66">
      <x:c r="I66" s="14"/>
      <x:c r="J66" s="17"/>
    </x:row>
    <x:row r="67">
      <x:c r="I67" s="14"/>
      <x:c r="J67" s="17"/>
    </x:row>
    <x:row r="68">
      <x:c r="I68" s="14"/>
      <x:c r="J68" s="17"/>
    </x:row>
    <x:row r="69">
      <x:c r="I69" s="14"/>
      <x:c r="J69" s="17"/>
    </x:row>
    <x:row r="70">
      <x:c r="I70" s="14"/>
      <x:c r="J70" s="17"/>
    </x:row>
    <x:row r="71">
      <x:c r="I71" s="14"/>
      <x:c r="J71" s="17"/>
    </x:row>
    <x:row r="72">
      <x:c r="I72" s="14"/>
      <x:c r="J72" s="17"/>
    </x:row>
    <x:row r="73">
      <x:c r="I73" s="14"/>
      <x:c r="J73" s="17"/>
    </x:row>
    <x:row r="74">
      <x:c r="I74" s="14"/>
      <x:c r="J74" s="17"/>
    </x:row>
    <x:row r="75">
      <x:c r="I75" s="14"/>
      <x:c r="J75" s="17"/>
    </x:row>
    <x:row r="76">
      <x:c r="I76" s="14"/>
      <x:c r="J76" s="17"/>
    </x:row>
    <x:row r="77">
      <x:c r="I77" s="14"/>
      <x:c r="J77" s="17"/>
    </x:row>
    <x:row r="78">
      <x:c r="I78" s="14"/>
      <x:c r="J78" s="17"/>
    </x:row>
    <x:row r="79">
      <x:c r="I79" s="14"/>
      <x:c r="J79" s="17"/>
    </x:row>
    <x:row r="80">
      <x:c r="I80" s="14"/>
      <x:c r="J80" s="17"/>
    </x:row>
    <x:row r="81">
      <x:c r="I81" s="14"/>
      <x:c r="J81" s="17"/>
    </x:row>
    <x:row r="82">
      <x:c r="I82" s="14"/>
      <x:c r="J82" s="17"/>
    </x:row>
    <x:row r="83">
      <x:c r="I83" s="14"/>
      <x:c r="J83" s="17"/>
    </x:row>
    <x:row r="84">
      <x:c r="I84" s="14"/>
      <x:c r="J84" s="17"/>
    </x:row>
    <x:row r="85">
      <x:c r="I85" s="14"/>
      <x:c r="J85" s="17"/>
    </x:row>
    <x:row r="86">
      <x:c r="I86" s="14"/>
      <x:c r="J86" s="17"/>
    </x:row>
    <x:row r="87">
      <x:c r="I87" s="14"/>
      <x:c r="J87" s="17"/>
    </x:row>
    <x:row r="88">
      <x:c r="I88" s="14"/>
      <x:c r="J88" s="17"/>
    </x:row>
    <x:row r="89">
      <x:c r="I89" s="14"/>
      <x:c r="J89" s="17"/>
    </x:row>
    <x:row r="90">
      <x:c r="I90" s="14"/>
      <x:c r="J90" s="17"/>
    </x:row>
    <x:row r="91">
      <x:c r="I91" s="14"/>
      <x:c r="J91" s="17"/>
    </x:row>
    <x:row r="92">
      <x:c r="I92" s="14"/>
      <x:c r="J92" s="17"/>
    </x:row>
    <x:row r="93">
      <x:c r="I93" s="14"/>
      <x:c r="J93" s="17"/>
    </x:row>
    <x:row r="94">
      <x:c r="I94" s="14"/>
      <x:c r="J94" s="17"/>
    </x:row>
    <x:row r="95">
      <x:c r="I95" s="14"/>
      <x:c r="J95" s="17"/>
    </x:row>
    <x:row r="96">
      <x:c r="I96" s="14"/>
      <x:c r="J96" s="17"/>
    </x:row>
    <x:row r="97">
      <x:c r="I97" s="14"/>
      <x:c r="J97" s="17"/>
    </x:row>
    <x:row r="98">
      <x:c r="I98" s="14"/>
      <x:c r="J98" s="17"/>
    </x:row>
    <x:row r="99">
      <x:c r="I99" s="14"/>
      <x:c r="J99" s="17"/>
    </x:row>
    <x:row r="100">
      <x:c r="I100" s="14"/>
      <x:c r="J100" s="17"/>
    </x:row>
    <x:row r="101">
      <x:c r="I101" s="14"/>
      <x:c r="J101" s="17"/>
    </x:row>
  </x:sheetData>
  <x:dataValidations count="2">
    <x:dataValidation type="list" sqref="I2:I101">
      <x:formula1>"SI,NO"</x:formula1>
    </x:dataValidation>
    <x:dataValidation type="whole" operator="between" sqref="J2:J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dbcd9244406494a"/>
  </x:tableParts>
</x:worksheet>
</file>

<file path=xl/worksheets/sheet4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76" hidden="0" customWidth="1"/>
    <x:col min="5" max="5" width="42" hidden="0" customWidth="1"/>
    <x:col min="6" max="6" width="12" hidden="0" customWidth="1"/>
    <x:col min="7" max="7" width="10" hidden="0" customWidth="1"/>
    <x:col min="8" max="8" width="34" hidden="0" customWidth="1"/>
    <x:col min="9" max="9" width="22" hidden="0" customWidth="1"/>
    <x:col min="10" max="10" width="22" hidden="0" customWidth="1"/>
    <x:col min="11" max="11" width="34" hidden="0" customWidth="1"/>
  </x:cols>
  <x:sheetData>
    <x:row r="1">
      <x:c r="A1" s="9" t="str">
        <x:v>ID</x:v>
      </x:c>
      <x:c r="B1" s="9" t="str">
        <x:v>CATEGORIA</x:v>
      </x:c>
      <x:c r="C1" s="9" t="str">
        <x:v>TITULO</x:v>
      </x:c>
      <x:c r="D1" s="9" t="str">
        <x:v>DESCRIPCION</x:v>
      </x:c>
      <x:c r="E1" s="9" t="str">
        <x:v>ETIQUETAS</x:v>
      </x:c>
      <x:c r="F1" s="9" t="str">
        <x:v>ACTIVO</x:v>
      </x:c>
      <x:c r="G1" s="9" t="str">
        <x:v>ORDEN</x:v>
      </x:c>
      <x:c r="H1" s="54" t="str">
        <x:v>ENLACE</x:v>
      </x:c>
      <x:c r="I1" s="54" t="str">
        <x:v>TEXTO_ENLACE</x:v>
      </x:c>
      <x:c r="J1" s="65" t="str">
        <x:v>SUBCATEGORIA</x:v>
      </x:c>
      <x:c r="K1" s="65" t="str">
        <x:v>COLABORADORES</x:v>
      </x:c>
    </x:row>
    <x:row r="2" ht="34" customHeight="1">
      <x:c r="A2" s="10" t="str">
        <x:v>ideacion</x:v>
      </x:c>
      <x:c r="B2" s="10" t="str">
        <x:v>Psiquiatría</x:v>
      </x:c>
      <x:c r="C2" s="10" t="str">
        <x:v>Ideación suicida</x:v>
      </x:c>
      <x:c r="D2" s="10" t="str">
        <x:v>Estudiamos textos escritos diariamente por pacientes hospitalizados y su relación con escalas de ideación para identificar señales lingüísticas útiles en prevención y seguimiento.</x:v>
      </x:c>
      <x:c r="E2" s="10" t="str">
        <x:v>Corpus longitudinal · texto · seguimiento</x:v>
      </x:c>
      <x:c r="F2" s="12" t="str">
        <x:v>SI</x:v>
      </x:c>
      <x:c r="G2" s="15" t="n">
        <x:v>1</x:v>
      </x:c>
      <x:c r="H2" s="58"/>
      <x:c r="I2" s="58"/>
      <x:c r="J2" s="58"/>
      <x:c r="K2" s="58"/>
    </x:row>
    <x:row r="3" ht="34" customHeight="1">
      <x:c r="A3" s="10" t="str">
        <x:v>violencia</x:v>
      </x:c>
      <x:c r="B3" s="10" t="str">
        <x:v>Salud pública</x:v>
      </x:c>
      <x:c r="C3" s="10" t="str">
        <x:v>Violencia de género</x:v>
      </x:c>
      <x:c r="D3" s="10" t="str">
        <x:v>Analizamos emoción y lenguaje en relatos de mujeres que atravesaron situaciones violentas para apoyar la comprensión y el procesamiento del relato traumático.</x:v>
      </x:c>
      <x:c r="E3" s="10" t="str">
        <x:v>Emoción · narrativa · acompañamiento</x:v>
      </x:c>
      <x:c r="F3" s="12" t="str">
        <x:v>SI</x:v>
      </x:c>
      <x:c r="G3" s="15" t="n">
        <x:v>2</x:v>
      </x:c>
      <x:c r="H3" s="57"/>
      <x:c r="I3" s="57"/>
      <x:c r="J3" s="57"/>
      <x:c r="K3" s="57"/>
    </x:row>
    <x:row r="4" ht="34" customHeight="1">
      <x:c r="A4" s="10" t="str">
        <x:v>agentes</x:v>
      </x:c>
      <x:c r="B4" s="10" t="str">
        <x:v>Interacción</x:v>
      </x:c>
      <x:c r="C4" s="10" t="str">
        <x:v>Agentes conversacionales</x:v>
      </x:c>
      <x:c r="D4" s="10" t="str">
        <x:v>Diseñamos agentes que combinan comprensión lingüística y emocional mediante modelos propios, aprendizaje automático y grandes modelos de lenguaje.</x:v>
      </x:c>
      <x:c r="E4" s="10" t="str">
        <x:v>Lenguaje · voz · inteligencia artificial</x:v>
      </x:c>
      <x:c r="F4" s="12" t="str">
        <x:v>SI</x:v>
      </x:c>
      <x:c r="G4" s="15" t="n">
        <x:v>3</x:v>
      </x:c>
      <x:c r="H4" s="58"/>
      <x:c r="I4" s="58"/>
      <x:c r="J4" s="58"/>
      <x:c r="K4" s="58"/>
    </x:row>
    <x:row r="5" ht="34" customHeight="1">
      <x:c r="A5" s="11" t="str">
        <x:v>eeg</x:v>
      </x:c>
      <x:c r="B5" s="11" t="str">
        <x:v>Neurociencia</x:v>
      </x:c>
      <x:c r="C5" s="11" t="str">
        <x:v>Trauma y señales EEG</x:v>
      </x:c>
      <x:c r="D5" s="11" t="str">
        <x:v>Comparamos registros anonimizados para investigar posibles huellas neurológicas del trauma y generar herramientas de apoyo para especialistas.</x:v>
      </x:c>
      <x:c r="E5" s="11" t="str">
        <x:v>EEG · correlaciones · datos anonimizados</x:v>
      </x:c>
      <x:c r="F5" s="13" t="str">
        <x:v>SI</x:v>
      </x:c>
      <x:c r="G5" s="16" t="n">
        <x:v>4</x:v>
      </x:c>
      <x:c r="H5" s="57"/>
      <x:c r="I5" s="57"/>
      <x:c r="J5" s="57"/>
      <x:c r="K5" s="57"/>
    </x:row>
    <x:row r="6">
      <x:c r="F6" s="14"/>
      <x:c r="G6" s="17"/>
      <x:c r="H6" s="57"/>
      <x:c r="I6" s="57"/>
    </x:row>
    <x:row r="7">
      <x:c r="F7" s="14"/>
      <x:c r="G7" s="17"/>
      <x:c r="H7" s="57"/>
      <x:c r="I7" s="57"/>
    </x:row>
    <x:row r="8">
      <x:c r="F8" s="14"/>
      <x:c r="G8" s="17"/>
      <x:c r="H8" s="57"/>
      <x:c r="I8" s="57"/>
    </x:row>
    <x:row r="9">
      <x:c r="F9" s="14"/>
      <x:c r="G9" s="17"/>
      <x:c r="H9" s="57"/>
      <x:c r="I9" s="57"/>
    </x:row>
    <x:row r="10">
      <x:c r="F10" s="14"/>
      <x:c r="G10" s="17"/>
      <x:c r="H10" s="57"/>
      <x:c r="I10" s="57"/>
    </x:row>
    <x:row r="11">
      <x:c r="F11" s="14"/>
      <x:c r="G11" s="17"/>
      <x:c r="H11" s="57"/>
      <x:c r="I11" s="57"/>
    </x:row>
    <x:row r="12">
      <x:c r="F12" s="14"/>
      <x:c r="G12" s="17"/>
      <x:c r="H12" s="57"/>
      <x:c r="I12" s="57"/>
    </x:row>
    <x:row r="13">
      <x:c r="F13" s="14"/>
      <x:c r="G13" s="17"/>
      <x:c r="H13" s="57"/>
      <x:c r="I13" s="57"/>
    </x:row>
    <x:row r="14">
      <x:c r="F14" s="14"/>
      <x:c r="G14" s="17"/>
      <x:c r="H14" s="57"/>
      <x:c r="I14" s="57"/>
    </x:row>
    <x:row r="15">
      <x:c r="F15" s="14"/>
      <x:c r="G15" s="17"/>
      <x:c r="H15" s="57"/>
      <x:c r="I15" s="57"/>
    </x:row>
    <x:row r="16">
      <x:c r="F16" s="14"/>
      <x:c r="G16" s="17"/>
      <x:c r="H16" s="57"/>
      <x:c r="I16" s="57"/>
    </x:row>
    <x:row r="17">
      <x:c r="F17" s="14"/>
      <x:c r="G17" s="17"/>
      <x:c r="H17" s="57"/>
      <x:c r="I17" s="57"/>
    </x:row>
    <x:row r="18">
      <x:c r="F18" s="14"/>
      <x:c r="G18" s="17"/>
      <x:c r="H18" s="57"/>
      <x:c r="I18" s="57"/>
    </x:row>
    <x:row r="19">
      <x:c r="F19" s="14"/>
      <x:c r="G19" s="17"/>
      <x:c r="H19" s="57"/>
      <x:c r="I19" s="57"/>
    </x:row>
    <x:row r="20">
      <x:c r="F20" s="14"/>
      <x:c r="G20" s="17"/>
      <x:c r="H20" s="57"/>
      <x:c r="I20" s="57"/>
    </x:row>
    <x:row r="21">
      <x:c r="F21" s="14"/>
      <x:c r="G21" s="17"/>
      <x:c r="H21" s="57"/>
      <x:c r="I21" s="57"/>
    </x:row>
    <x:row r="22">
      <x:c r="F22" s="14"/>
      <x:c r="G22" s="17"/>
      <x:c r="H22" s="57"/>
      <x:c r="I22" s="57"/>
    </x:row>
    <x:row r="23">
      <x:c r="F23" s="14"/>
      <x:c r="G23" s="17"/>
      <x:c r="H23" s="57"/>
      <x:c r="I23" s="57"/>
    </x:row>
    <x:row r="24">
      <x:c r="F24" s="14"/>
      <x:c r="G24" s="17"/>
      <x:c r="H24" s="57"/>
      <x:c r="I24" s="57"/>
    </x:row>
    <x:row r="25">
      <x:c r="F25" s="14"/>
      <x:c r="G25" s="17"/>
      <x:c r="H25" s="57"/>
      <x:c r="I25" s="57"/>
    </x:row>
    <x:row r="26">
      <x:c r="F26" s="14"/>
      <x:c r="G26" s="17"/>
      <x:c r="H26" s="57"/>
      <x:c r="I26" s="57"/>
    </x:row>
    <x:row r="27">
      <x:c r="F27" s="14"/>
      <x:c r="G27" s="17"/>
      <x:c r="H27" s="57"/>
      <x:c r="I27" s="57"/>
    </x:row>
    <x:row r="28">
      <x:c r="F28" s="14"/>
      <x:c r="G28" s="17"/>
      <x:c r="H28" s="57"/>
      <x:c r="I28" s="57"/>
    </x:row>
    <x:row r="29">
      <x:c r="F29" s="14"/>
      <x:c r="G29" s="17"/>
      <x:c r="H29" s="57"/>
      <x:c r="I29" s="57"/>
    </x:row>
    <x:row r="30">
      <x:c r="F30" s="14"/>
      <x:c r="G30" s="17"/>
      <x:c r="H30" s="57"/>
      <x:c r="I30" s="57"/>
    </x:row>
    <x:row r="31">
      <x:c r="F31" s="14"/>
      <x:c r="G31" s="17"/>
      <x:c r="H31" s="57"/>
      <x:c r="I31" s="57"/>
    </x:row>
    <x:row r="32">
      <x:c r="F32" s="14"/>
      <x:c r="G32" s="17"/>
      <x:c r="H32" s="57"/>
      <x:c r="I32" s="57"/>
    </x:row>
    <x:row r="33">
      <x:c r="F33" s="14"/>
      <x:c r="G33" s="17"/>
      <x:c r="H33" s="57"/>
      <x:c r="I33" s="57"/>
    </x:row>
    <x:row r="34">
      <x:c r="F34" s="14"/>
      <x:c r="G34" s="17"/>
      <x:c r="H34" s="57"/>
      <x:c r="I34" s="57"/>
    </x:row>
    <x:row r="35">
      <x:c r="F35" s="14"/>
      <x:c r="G35" s="17"/>
      <x:c r="H35" s="57"/>
      <x:c r="I35" s="57"/>
    </x:row>
    <x:row r="36">
      <x:c r="F36" s="14"/>
      <x:c r="G36" s="17"/>
      <x:c r="H36" s="57"/>
      <x:c r="I36" s="57"/>
    </x:row>
    <x:row r="37">
      <x:c r="F37" s="14"/>
      <x:c r="G37" s="17"/>
      <x:c r="H37" s="57"/>
      <x:c r="I37" s="57"/>
    </x:row>
    <x:row r="38">
      <x:c r="F38" s="14"/>
      <x:c r="G38" s="17"/>
      <x:c r="H38" s="57"/>
      <x:c r="I38" s="57"/>
    </x:row>
    <x:row r="39">
      <x:c r="F39" s="14"/>
      <x:c r="G39" s="17"/>
      <x:c r="H39" s="57"/>
      <x:c r="I39" s="57"/>
    </x:row>
    <x:row r="40">
      <x:c r="F40" s="14"/>
      <x:c r="G40" s="17"/>
      <x:c r="H40" s="57"/>
      <x:c r="I40" s="57"/>
    </x:row>
    <x:row r="41">
      <x:c r="F41" s="14"/>
      <x:c r="G41" s="17"/>
      <x:c r="H41" s="57"/>
      <x:c r="I41" s="57"/>
    </x:row>
    <x:row r="42">
      <x:c r="F42" s="14"/>
      <x:c r="G42" s="17"/>
      <x:c r="H42" s="57"/>
      <x:c r="I42" s="57"/>
    </x:row>
    <x:row r="43">
      <x:c r="F43" s="14"/>
      <x:c r="G43" s="17"/>
      <x:c r="H43" s="57"/>
      <x:c r="I43" s="57"/>
    </x:row>
    <x:row r="44">
      <x:c r="F44" s="14"/>
      <x:c r="G44" s="17"/>
      <x:c r="H44" s="57"/>
      <x:c r="I44" s="57"/>
    </x:row>
    <x:row r="45">
      <x:c r="F45" s="14"/>
      <x:c r="G45" s="17"/>
      <x:c r="H45" s="57"/>
      <x:c r="I45" s="57"/>
    </x:row>
    <x:row r="46">
      <x:c r="F46" s="14"/>
      <x:c r="G46" s="17"/>
      <x:c r="H46" s="57"/>
      <x:c r="I46" s="57"/>
    </x:row>
    <x:row r="47">
      <x:c r="F47" s="14"/>
      <x:c r="G47" s="17"/>
      <x:c r="H47" s="57"/>
      <x:c r="I47" s="57"/>
    </x:row>
    <x:row r="48">
      <x:c r="F48" s="14"/>
      <x:c r="G48" s="17"/>
      <x:c r="H48" s="57"/>
      <x:c r="I48" s="57"/>
    </x:row>
    <x:row r="49">
      <x:c r="F49" s="14"/>
      <x:c r="G49" s="17"/>
      <x:c r="H49" s="57"/>
      <x:c r="I49" s="57"/>
    </x:row>
    <x:row r="50">
      <x:c r="F50" s="14"/>
      <x:c r="G50" s="17"/>
      <x:c r="H50" s="57"/>
      <x:c r="I50" s="57"/>
    </x:row>
    <x:row r="51">
      <x:c r="F51" s="14"/>
      <x:c r="G51" s="17"/>
      <x:c r="H51" s="57"/>
      <x:c r="I51" s="57"/>
    </x:row>
    <x:row r="52">
      <x:c r="F52" s="14"/>
      <x:c r="G52" s="17"/>
      <x:c r="H52" s="57"/>
      <x:c r="I52" s="57"/>
    </x:row>
    <x:row r="53">
      <x:c r="F53" s="14"/>
      <x:c r="G53" s="17"/>
      <x:c r="H53" s="57"/>
      <x:c r="I53" s="57"/>
    </x:row>
    <x:row r="54">
      <x:c r="F54" s="14"/>
      <x:c r="G54" s="17"/>
      <x:c r="H54" s="57"/>
      <x:c r="I54" s="57"/>
    </x:row>
    <x:row r="55">
      <x:c r="F55" s="14"/>
      <x:c r="G55" s="17"/>
      <x:c r="H55" s="57"/>
      <x:c r="I55" s="57"/>
    </x:row>
    <x:row r="56">
      <x:c r="F56" s="14"/>
      <x:c r="G56" s="17"/>
      <x:c r="H56" s="57"/>
      <x:c r="I56" s="57"/>
    </x:row>
    <x:row r="57">
      <x:c r="F57" s="14"/>
      <x:c r="G57" s="17"/>
      <x:c r="H57" s="57"/>
      <x:c r="I57" s="57"/>
    </x:row>
    <x:row r="58">
      <x:c r="F58" s="14"/>
      <x:c r="G58" s="17"/>
      <x:c r="H58" s="57"/>
      <x:c r="I58" s="57"/>
    </x:row>
    <x:row r="59">
      <x:c r="F59" s="14"/>
      <x:c r="G59" s="17"/>
      <x:c r="H59" s="57"/>
      <x:c r="I59" s="57"/>
    </x:row>
    <x:row r="60">
      <x:c r="F60" s="14"/>
      <x:c r="G60" s="17"/>
      <x:c r="H60" s="57"/>
      <x:c r="I60" s="57"/>
    </x:row>
    <x:row r="61">
      <x:c r="F61" s="14"/>
      <x:c r="G61" s="17"/>
      <x:c r="H61" s="57"/>
      <x:c r="I61" s="57"/>
    </x:row>
    <x:row r="62">
      <x:c r="F62" s="14"/>
      <x:c r="G62" s="17"/>
      <x:c r="H62" s="57"/>
      <x:c r="I62" s="57"/>
    </x:row>
    <x:row r="63">
      <x:c r="F63" s="14"/>
      <x:c r="G63" s="17"/>
      <x:c r="H63" s="57"/>
      <x:c r="I63" s="57"/>
    </x:row>
    <x:row r="64">
      <x:c r="F64" s="14"/>
      <x:c r="G64" s="17"/>
      <x:c r="H64" s="57"/>
      <x:c r="I64" s="57"/>
    </x:row>
    <x:row r="65">
      <x:c r="F65" s="14"/>
      <x:c r="G65" s="17"/>
      <x:c r="H65" s="57"/>
      <x:c r="I65" s="57"/>
    </x:row>
    <x:row r="66">
      <x:c r="F66" s="14"/>
      <x:c r="G66" s="17"/>
      <x:c r="H66" s="57"/>
      <x:c r="I66" s="57"/>
    </x:row>
    <x:row r="67">
      <x:c r="F67" s="14"/>
      <x:c r="G67" s="17"/>
      <x:c r="H67" s="57"/>
      <x:c r="I67" s="57"/>
    </x:row>
    <x:row r="68">
      <x:c r="F68" s="14"/>
      <x:c r="G68" s="17"/>
      <x:c r="H68" s="57"/>
      <x:c r="I68" s="57"/>
    </x:row>
    <x:row r="69">
      <x:c r="F69" s="14"/>
      <x:c r="G69" s="17"/>
      <x:c r="H69" s="57"/>
      <x:c r="I69" s="57"/>
    </x:row>
    <x:row r="70">
      <x:c r="F70" s="14"/>
      <x:c r="G70" s="17"/>
      <x:c r="H70" s="57"/>
      <x:c r="I70" s="57"/>
    </x:row>
    <x:row r="71">
      <x:c r="F71" s="14"/>
      <x:c r="G71" s="17"/>
      <x:c r="H71" s="57"/>
      <x:c r="I71" s="57"/>
    </x:row>
    <x:row r="72">
      <x:c r="F72" s="14"/>
      <x:c r="G72" s="17"/>
      <x:c r="H72" s="57"/>
      <x:c r="I72" s="57"/>
    </x:row>
    <x:row r="73">
      <x:c r="F73" s="14"/>
      <x:c r="G73" s="17"/>
      <x:c r="H73" s="57"/>
      <x:c r="I73" s="57"/>
    </x:row>
    <x:row r="74">
      <x:c r="F74" s="14"/>
      <x:c r="G74" s="17"/>
      <x:c r="H74" s="57"/>
      <x:c r="I74" s="57"/>
    </x:row>
    <x:row r="75">
      <x:c r="F75" s="14"/>
      <x:c r="G75" s="17"/>
      <x:c r="H75" s="57"/>
      <x:c r="I75" s="57"/>
    </x:row>
    <x:row r="76">
      <x:c r="F76" s="14"/>
      <x:c r="G76" s="17"/>
      <x:c r="H76" s="57"/>
      <x:c r="I76" s="57"/>
    </x:row>
    <x:row r="77">
      <x:c r="F77" s="14"/>
      <x:c r="G77" s="17"/>
      <x:c r="H77" s="57"/>
      <x:c r="I77" s="57"/>
    </x:row>
    <x:row r="78">
      <x:c r="F78" s="14"/>
      <x:c r="G78" s="17"/>
      <x:c r="H78" s="57"/>
      <x:c r="I78" s="57"/>
    </x:row>
    <x:row r="79">
      <x:c r="F79" s="14"/>
      <x:c r="G79" s="17"/>
      <x:c r="H79" s="57"/>
      <x:c r="I79" s="57"/>
    </x:row>
    <x:row r="80">
      <x:c r="F80" s="14"/>
      <x:c r="G80" s="17"/>
      <x:c r="H80" s="57"/>
      <x:c r="I80" s="57"/>
    </x:row>
    <x:row r="81">
      <x:c r="F81" s="14"/>
      <x:c r="G81" s="17"/>
      <x:c r="H81" s="57"/>
      <x:c r="I81" s="57"/>
    </x:row>
    <x:row r="82">
      <x:c r="F82" s="14"/>
      <x:c r="G82" s="17"/>
      <x:c r="H82" s="57"/>
      <x:c r="I82" s="57"/>
    </x:row>
    <x:row r="83">
      <x:c r="F83" s="14"/>
      <x:c r="G83" s="17"/>
      <x:c r="H83" s="57"/>
      <x:c r="I83" s="57"/>
    </x:row>
    <x:row r="84">
      <x:c r="F84" s="14"/>
      <x:c r="G84" s="17"/>
      <x:c r="H84" s="57"/>
      <x:c r="I84" s="57"/>
    </x:row>
    <x:row r="85">
      <x:c r="F85" s="14"/>
      <x:c r="G85" s="17"/>
      <x:c r="H85" s="57"/>
      <x:c r="I85" s="57"/>
    </x:row>
    <x:row r="86">
      <x:c r="F86" s="14"/>
      <x:c r="G86" s="17"/>
      <x:c r="H86" s="57"/>
      <x:c r="I86" s="57"/>
    </x:row>
    <x:row r="87">
      <x:c r="F87" s="14"/>
      <x:c r="G87" s="17"/>
      <x:c r="H87" s="57"/>
      <x:c r="I87" s="57"/>
    </x:row>
    <x:row r="88">
      <x:c r="F88" s="14"/>
      <x:c r="G88" s="17"/>
      <x:c r="H88" s="57"/>
      <x:c r="I88" s="57"/>
    </x:row>
    <x:row r="89">
      <x:c r="F89" s="14"/>
      <x:c r="G89" s="17"/>
      <x:c r="H89" s="57"/>
      <x:c r="I89" s="57"/>
    </x:row>
    <x:row r="90">
      <x:c r="F90" s="14"/>
      <x:c r="G90" s="17"/>
      <x:c r="H90" s="57"/>
      <x:c r="I90" s="57"/>
    </x:row>
    <x:row r="91">
      <x:c r="F91" s="14"/>
      <x:c r="G91" s="17"/>
      <x:c r="H91" s="57"/>
      <x:c r="I91" s="57"/>
    </x:row>
    <x:row r="92">
      <x:c r="F92" s="14"/>
      <x:c r="G92" s="17"/>
      <x:c r="H92" s="57"/>
      <x:c r="I92" s="57"/>
    </x:row>
    <x:row r="93">
      <x:c r="F93" s="14"/>
      <x:c r="G93" s="17"/>
      <x:c r="H93" s="57"/>
      <x:c r="I93" s="57"/>
    </x:row>
    <x:row r="94">
      <x:c r="F94" s="14"/>
      <x:c r="G94" s="17"/>
      <x:c r="H94" s="57"/>
      <x:c r="I94" s="57"/>
    </x:row>
    <x:row r="95">
      <x:c r="F95" s="14"/>
      <x:c r="G95" s="17"/>
      <x:c r="H95" s="57"/>
      <x:c r="I95" s="57"/>
    </x:row>
    <x:row r="96">
      <x:c r="F96" s="14"/>
      <x:c r="G96" s="17"/>
      <x:c r="H96" s="57"/>
      <x:c r="I96" s="57"/>
    </x:row>
    <x:row r="97">
      <x:c r="F97" s="14"/>
      <x:c r="G97" s="17"/>
      <x:c r="H97" s="57"/>
      <x:c r="I97" s="57"/>
    </x:row>
    <x:row r="98">
      <x:c r="F98" s="14"/>
      <x:c r="G98" s="17"/>
      <x:c r="H98" s="57"/>
      <x:c r="I98" s="57"/>
    </x:row>
    <x:row r="99">
      <x:c r="F99" s="14"/>
      <x:c r="G99" s="17"/>
      <x:c r="H99" s="57"/>
      <x:c r="I99" s="57"/>
    </x:row>
    <x:row r="100">
      <x:c r="F100" s="14"/>
      <x:c r="G100" s="17"/>
      <x:c r="H100" s="57"/>
      <x:c r="I100" s="57"/>
    </x:row>
    <x:row r="101">
      <x:c r="F101" s="14"/>
      <x:c r="G101" s="17"/>
      <x:c r="H101" s="57"/>
      <x:c r="I101" s="57"/>
    </x:row>
  </x:sheetData>
  <x:dataValidations count="2">
    <x:dataValidation type="list" sqref="F2:F101">
      <x:formula1>"SI,NO"</x:formula1>
    </x:dataValidation>
    <x:dataValidation type="whole" operator="between" sqref="G2:G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84ad4a14f13451d"/>
  </x:tableParts>
</x:worksheet>
</file>

<file path=xl/worksheets/sheet5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39" hidden="0" customWidth="1"/>
    <x:col min="5" max="5" width="28" hidden="0" customWidth="1"/>
    <x:col min="6" max="6" width="48" hidden="0" customWidth="1"/>
    <x:col min="7" max="7" width="12" hidden="0" customWidth="1"/>
    <x:col min="8" max="8" width="10" hidden="0" customWidth="1"/>
    <x:col min="9" max="9" width="22" hidden="0" customWidth="1"/>
    <x:col min="10" max="10" width="28" hidden="0" customWidth="1"/>
    <x:col min="11" max="11" width="34" hidden="0" customWidth="1"/>
    <x:col min="12" max="12" width="48" hidden="0" customWidth="1"/>
    <x:col min="13" max="13" width="30" hidden="0" customWidth="1"/>
    <x:col min="14" max="14" width="38" hidden="0" customWidth="1"/>
    <x:col min="15" max="15" width="38" hidden="0" customWidth="1"/>
  </x:cols>
  <x:sheetData>
    <x:row r="1">
      <x:c r="A1" s="9" t="str">
        <x:v>ID</x:v>
      </x:c>
      <x:c r="B1" s="9" t="str">
        <x:v>GRUPO</x:v>
      </x:c>
      <x:c r="C1" s="9" t="str">
        <x:v>INICIALES</x:v>
      </x:c>
      <x:c r="D1" s="9" t="str">
        <x:v>NOMBRE</x:v>
      </x:c>
      <x:c r="E1" s="9" t="str">
        <x:v>ROL</x:v>
      </x:c>
      <x:c r="F1" s="9" t="str">
        <x:v>AREA</x:v>
      </x:c>
      <x:c r="G1" s="9" t="str">
        <x:v>ACTIVO</x:v>
      </x:c>
      <x:c r="H1" s="9" t="str">
        <x:v>ORDEN</x:v>
      </x:c>
      <x:c r="I1" s="62" t="str">
        <x:v>NIVEL_ROL</x:v>
      </x:c>
      <x:c r="J1" s="62" t="str">
        <x:v>TEMA_INVESTIGACION</x:v>
      </x:c>
      <x:c r="K1" s="62" t="str">
        <x:v>TITULO_INVESTIGACION</x:v>
      </x:c>
      <x:c r="L1" s="62" t="str">
        <x:v>RESUMEN</x:v>
      </x:c>
      <x:c r="M1" s="62" t="str">
        <x:v>CORREO</x:v>
      </x:c>
      <x:c r="N1" s="62" t="str">
        <x:v>PUBLICACIONES</x:v>
      </x:c>
      <x:c r="O1" s="62" t="str">
        <x:v>GOOGLE_SCHOLAR</x:v>
      </x:c>
    </x:row>
    <x:row r="2" ht="34" customHeight="1">
      <x:c r="A2" s="10" t="str">
        <x:v>gerardo</x:v>
      </x:c>
      <x:c r="B2" s="10" t="str">
        <x:v>colaboradores</x:v>
      </x:c>
      <x:c r="C2" s="10" t="str">
        <x:v>GT</x:v>
      </x:c>
      <x:c r="D2" s="10" t="str">
        <x:v>Dr. Gerardo Mauricio Toledo Acosta</x:v>
      </x:c>
      <x:c r="E2" s="10" t="str">
        <x:v>Investigación postdoctoral</x:v>
      </x:c>
      <x:c r="F2" s="10" t="str">
        <x:v>Matemáticas puras y aplicadas</x:v>
      </x:c>
      <x:c r="G2" s="12" t="str">
        <x:v>SI</x:v>
      </x:c>
      <x:c r="H2" s="15" t="n">
        <x:v>1</x:v>
      </x:c>
      <x:c r="I2" s="64"/>
      <x:c r="J2" s="64"/>
      <x:c r="K2" s="64"/>
      <x:c r="L2" s="64"/>
      <x:c r="M2" s="64"/>
      <x:c r="N2" s="64"/>
      <x:c r="O2" s="64"/>
    </x:row>
    <x:row r="3" ht="34" customHeight="1">
      <x:c r="A3" s="10" t="str">
        <x:v>markus</x:v>
      </x:c>
      <x:c r="B3" s="10" t="str">
        <x:v>colaboradores</x:v>
      </x:c>
      <x:c r="C3" s="10" t="str">
        <x:v>MM</x:v>
      </x:c>
      <x:c r="D3" s="10" t="str">
        <x:v>Dr. Markus Mueller</x:v>
      </x:c>
      <x:c r="E3" s="10" t="str">
        <x:v>Investigador CInC</x:v>
      </x:c>
      <x:c r="F3" s="10" t="str">
        <x:v>Sistemas complejos</x:v>
      </x:c>
      <x:c r="G3" s="12" t="str">
        <x:v>SI</x:v>
      </x:c>
      <x:c r="H3" s="15" t="n">
        <x:v>2</x:v>
      </x:c>
      <x:c r="I3" s="64"/>
      <x:c r="J3" s="64"/>
      <x:c r="K3" s="64"/>
      <x:c r="L3" s="64"/>
      <x:c r="M3" s="64"/>
      <x:c r="N3" s="64"/>
      <x:c r="O3" s="64"/>
    </x:row>
    <x:row r="4" ht="34" customHeight="1">
      <x:c r="A4" s="10" t="str">
        <x:v>asela</x:v>
      </x:c>
      <x:c r="B4" s="10" t="str">
        <x:v>colaboradores</x:v>
      </x:c>
      <x:c r="C4" s="10" t="str">
        <x:v>AR</x:v>
      </x:c>
      <x:c r="D4" s="10" t="str">
        <x:v>Dra. Asela Reig Alamillo</x:v>
      </x:c>
      <x:c r="E4" s="10" t="str">
        <x:v>Investigadora CINCCO</x:v>
      </x:c>
      <x:c r="F4" s="10" t="str">
        <x:v>Lingüística cognitiva</x:v>
      </x:c>
      <x:c r="G4" s="12" t="str">
        <x:v>SI</x:v>
      </x:c>
      <x:c r="H4" s="15" t="n">
        <x:v>3</x:v>
      </x:c>
      <x:c r="I4" s="64"/>
      <x:c r="J4" s="64"/>
      <x:c r="K4" s="64"/>
      <x:c r="L4" s="64"/>
      <x:c r="M4" s="64"/>
      <x:c r="N4" s="64"/>
      <x:c r="O4" s="64"/>
    </x:row>
    <x:row r="5" ht="34" customHeight="1">
      <x:c r="A5" s="10" t="str">
        <x:v>david</x:v>
      </x:c>
      <x:c r="B5" s="10" t="str">
        <x:v>estudiantes</x:v>
      </x:c>
      <x:c r="C5" s="10" t="str">
        <x:v>M</x:v>
      </x:c>
      <x:c r="D5" s="10" t="str">
        <x:v>David Torres Moreno</x:v>
      </x:c>
      <x:c r="E5" s="10" t="str">
        <x:v>Maestría</x:v>
      </x:c>
      <x:c r="F5" s="10" t="str">
        <x:v>Ciencias Cognitivas · CINCCO-UAEM</x:v>
      </x:c>
      <x:c r="G5" s="12" t="str">
        <x:v>SI</x:v>
      </x:c>
      <x:c r="H5" s="15" t="n">
        <x:v>1</x:v>
      </x:c>
      <x:c r="I5" s="64"/>
      <x:c r="J5" s="64"/>
      <x:c r="K5" s="64"/>
      <x:c r="L5" s="64"/>
      <x:c r="M5" s="64"/>
      <x:c r="N5" s="64"/>
      <x:c r="O5" s="64"/>
    </x:row>
    <x:row r="6" ht="34" customHeight="1">
      <x:c r="A6" s="10" t="str">
        <x:v>mark</x:v>
      </x:c>
      <x:c r="B6" s="10" t="str">
        <x:v>estudiantes</x:v>
      </x:c>
      <x:c r="C6" s="10" t="str">
        <x:v>M</x:v>
      </x:c>
      <x:c r="D6" s="10" t="str">
        <x:v>Mark Joseph Hernández Estrada</x:v>
      </x:c>
      <x:c r="E6" s="10" t="str">
        <x:v>Maestría</x:v>
      </x:c>
      <x:c r="F6" s="10" t="str">
        <x:v>Optimización y Cómputo Aplicado · FCAeI-UAEM</x:v>
      </x:c>
      <x:c r="G6" s="12" t="str">
        <x:v>SI</x:v>
      </x:c>
      <x:c r="H6" s="15" t="n">
        <x:v>2</x:v>
      </x:c>
      <x:c r="I6" s="64"/>
      <x:c r="J6" s="64"/>
      <x:c r="K6" s="64"/>
      <x:c r="L6" s="64"/>
      <x:c r="M6" s="64"/>
      <x:c r="N6" s="64"/>
      <x:c r="O6" s="64"/>
    </x:row>
    <x:row r="7" ht="34" customHeight="1">
      <x:c r="A7" s="10" t="str">
        <x:v>eliseo</x:v>
      </x:c>
      <x:c r="B7" s="10" t="str">
        <x:v>estudiantes</x:v>
      </x:c>
      <x:c r="C7" s="10" t="str">
        <x:v>L</x:v>
      </x:c>
      <x:c r="D7" s="10" t="str">
        <x:v>Eliseo Morales González</x:v>
      </x:c>
      <x:c r="E7" s="10" t="str">
        <x:v>Licenciatura</x:v>
      </x:c>
      <x:c r="F7" s="10" t="str">
        <x:v>Ciencias · IICBA-UAEM</x:v>
      </x:c>
      <x:c r="G7" s="12" t="str">
        <x:v>SI</x:v>
      </x:c>
      <x:c r="H7" s="15" t="n">
        <x:v>3</x:v>
      </x:c>
      <x:c r="I7" s="64"/>
      <x:c r="J7" s="64"/>
      <x:c r="K7" s="64"/>
      <x:c r="L7" s="64"/>
      <x:c r="M7" s="64"/>
      <x:c r="N7" s="64"/>
      <x:c r="O7" s="64"/>
    </x:row>
    <x:row r="8" ht="34" customHeight="1">
      <x:c r="A8" s="11" t="str">
        <x:v>bolivar</x:v>
      </x:c>
      <x:c r="B8" s="11" t="str">
        <x:v>estudiantes</x:v>
      </x:c>
      <x:c r="C8" s="11" t="str">
        <x:v>L</x:v>
      </x:c>
      <x:c r="D8" s="11" t="str">
        <x:v>Bolívar Martínez Zaldívar</x:v>
      </x:c>
      <x:c r="E8" s="11" t="str">
        <x:v>Licenciatura</x:v>
      </x:c>
      <x:c r="F8" s="11" t="str">
        <x:v>Matemáticas · FC-UNAM</x:v>
      </x:c>
      <x:c r="G8" s="13" t="str">
        <x:v>SI</x:v>
      </x:c>
      <x:c r="H8" s="16" t="n">
        <x:v>4</x:v>
      </x:c>
      <x:c r="I8" s="64"/>
      <x:c r="J8" s="64"/>
      <x:c r="K8" s="64"/>
      <x:c r="L8" s="64"/>
      <x:c r="M8" s="64"/>
      <x:c r="N8" s="64"/>
      <x:c r="O8" s="64"/>
    </x:row>
    <x:row r="9">
      <x:c r="G9" s="14"/>
      <x:c r="H9" s="17"/>
      <x:c r="I9" s="64"/>
      <x:c r="J9" s="64"/>
      <x:c r="K9" s="64"/>
      <x:c r="L9" s="64"/>
      <x:c r="M9" s="64"/>
      <x:c r="N9" s="64"/>
      <x:c r="O9" s="64"/>
    </x:row>
    <x:row r="10">
      <x:c r="G10" s="14"/>
      <x:c r="H10" s="17"/>
      <x:c r="I10" s="64"/>
      <x:c r="J10" s="64"/>
      <x:c r="K10" s="64"/>
      <x:c r="L10" s="64"/>
      <x:c r="M10" s="64"/>
      <x:c r="N10" s="64"/>
      <x:c r="O10" s="64"/>
    </x:row>
    <x:row r="11">
      <x:c r="G11" s="14"/>
      <x:c r="H11" s="17"/>
      <x:c r="I11" s="64"/>
      <x:c r="J11" s="64"/>
      <x:c r="K11" s="64"/>
      <x:c r="L11" s="64"/>
      <x:c r="M11" s="64"/>
      <x:c r="N11" s="64"/>
      <x:c r="O11" s="64"/>
    </x:row>
    <x:row r="12">
      <x:c r="G12" s="14"/>
      <x:c r="H12" s="17"/>
      <x:c r="I12" s="64"/>
      <x:c r="J12" s="64"/>
      <x:c r="K12" s="64"/>
      <x:c r="L12" s="64"/>
      <x:c r="M12" s="64"/>
      <x:c r="N12" s="64"/>
      <x:c r="O12" s="64"/>
    </x:row>
    <x:row r="13">
      <x:c r="G13" s="14"/>
      <x:c r="H13" s="17"/>
      <x:c r="I13" s="64"/>
      <x:c r="J13" s="64"/>
      <x:c r="K13" s="64"/>
      <x:c r="L13" s="64"/>
      <x:c r="M13" s="64"/>
      <x:c r="N13" s="64"/>
      <x:c r="O13" s="64"/>
    </x:row>
    <x:row r="14">
      <x:c r="G14" s="14"/>
      <x:c r="H14" s="17"/>
      <x:c r="I14" s="64"/>
      <x:c r="J14" s="64"/>
      <x:c r="K14" s="64"/>
      <x:c r="L14" s="64"/>
      <x:c r="M14" s="64"/>
      <x:c r="N14" s="64"/>
      <x:c r="O14" s="64"/>
    </x:row>
    <x:row r="15">
      <x:c r="G15" s="14"/>
      <x:c r="H15" s="17"/>
      <x:c r="I15" s="64"/>
      <x:c r="J15" s="64"/>
      <x:c r="K15" s="64"/>
      <x:c r="L15" s="64"/>
      <x:c r="M15" s="64"/>
      <x:c r="N15" s="64"/>
      <x:c r="O15" s="64"/>
    </x:row>
    <x:row r="16">
      <x:c r="G16" s="14"/>
      <x:c r="H16" s="17"/>
      <x:c r="I16" s="64"/>
      <x:c r="J16" s="64"/>
      <x:c r="K16" s="64"/>
      <x:c r="L16" s="64"/>
      <x:c r="M16" s="64"/>
      <x:c r="N16" s="64"/>
      <x:c r="O16" s="64"/>
    </x:row>
    <x:row r="17">
      <x:c r="G17" s="14"/>
      <x:c r="H17" s="17"/>
      <x:c r="I17" s="64"/>
      <x:c r="J17" s="64"/>
      <x:c r="K17" s="64"/>
      <x:c r="L17" s="64"/>
      <x:c r="M17" s="64"/>
      <x:c r="N17" s="64"/>
      <x:c r="O17" s="64"/>
    </x:row>
    <x:row r="18">
      <x:c r="G18" s="14"/>
      <x:c r="H18" s="17"/>
      <x:c r="I18" s="64"/>
      <x:c r="J18" s="64"/>
      <x:c r="K18" s="64"/>
      <x:c r="L18" s="64"/>
      <x:c r="M18" s="64"/>
      <x:c r="N18" s="64"/>
      <x:c r="O18" s="64"/>
    </x:row>
    <x:row r="19">
      <x:c r="G19" s="14"/>
      <x:c r="H19" s="17"/>
      <x:c r="I19" s="64"/>
      <x:c r="J19" s="64"/>
      <x:c r="K19" s="64"/>
      <x:c r="L19" s="64"/>
      <x:c r="M19" s="64"/>
      <x:c r="N19" s="64"/>
      <x:c r="O19" s="64"/>
    </x:row>
    <x:row r="20">
      <x:c r="G20" s="14"/>
      <x:c r="H20" s="17"/>
      <x:c r="I20" s="64"/>
      <x:c r="J20" s="64"/>
      <x:c r="K20" s="64"/>
      <x:c r="L20" s="64"/>
      <x:c r="M20" s="64"/>
      <x:c r="N20" s="64"/>
      <x:c r="O20" s="64"/>
    </x:row>
    <x:row r="21">
      <x:c r="G21" s="14"/>
      <x:c r="H21" s="17"/>
      <x:c r="I21" s="64"/>
      <x:c r="J21" s="64"/>
      <x:c r="K21" s="64"/>
      <x:c r="L21" s="64"/>
      <x:c r="M21" s="64"/>
      <x:c r="N21" s="64"/>
      <x:c r="O21" s="64"/>
    </x:row>
    <x:row r="22">
      <x:c r="G22" s="14"/>
      <x:c r="H22" s="17"/>
      <x:c r="I22" s="64"/>
      <x:c r="J22" s="64"/>
      <x:c r="K22" s="64"/>
      <x:c r="L22" s="64"/>
      <x:c r="M22" s="64"/>
      <x:c r="N22" s="64"/>
      <x:c r="O22" s="64"/>
    </x:row>
    <x:row r="23">
      <x:c r="G23" s="14"/>
      <x:c r="H23" s="17"/>
      <x:c r="I23" s="64"/>
      <x:c r="J23" s="64"/>
      <x:c r="K23" s="64"/>
      <x:c r="L23" s="64"/>
      <x:c r="M23" s="64"/>
      <x:c r="N23" s="64"/>
      <x:c r="O23" s="64"/>
    </x:row>
    <x:row r="24">
      <x:c r="G24" s="14"/>
      <x:c r="H24" s="17"/>
      <x:c r="I24" s="64"/>
      <x:c r="J24" s="64"/>
      <x:c r="K24" s="64"/>
      <x:c r="L24" s="64"/>
      <x:c r="M24" s="64"/>
      <x:c r="N24" s="64"/>
      <x:c r="O24" s="64"/>
    </x:row>
    <x:row r="25">
      <x:c r="G25" s="14"/>
      <x:c r="H25" s="17"/>
      <x:c r="I25" s="64"/>
      <x:c r="J25" s="64"/>
      <x:c r="K25" s="64"/>
      <x:c r="L25" s="64"/>
      <x:c r="M25" s="64"/>
      <x:c r="N25" s="64"/>
      <x:c r="O25" s="64"/>
    </x:row>
    <x:row r="26">
      <x:c r="G26" s="14"/>
      <x:c r="H26" s="17"/>
      <x:c r="I26" s="64"/>
      <x:c r="J26" s="64"/>
      <x:c r="K26" s="64"/>
      <x:c r="L26" s="64"/>
      <x:c r="M26" s="64"/>
      <x:c r="N26" s="64"/>
      <x:c r="O26" s="64"/>
    </x:row>
    <x:row r="27">
      <x:c r="G27" s="14"/>
      <x:c r="H27" s="17"/>
      <x:c r="I27" s="64"/>
      <x:c r="J27" s="64"/>
      <x:c r="K27" s="64"/>
      <x:c r="L27" s="64"/>
      <x:c r="M27" s="64"/>
      <x:c r="N27" s="64"/>
      <x:c r="O27" s="64"/>
    </x:row>
    <x:row r="28">
      <x:c r="G28" s="14"/>
      <x:c r="H28" s="17"/>
      <x:c r="I28" s="64"/>
      <x:c r="J28" s="64"/>
      <x:c r="K28" s="64"/>
      <x:c r="L28" s="64"/>
      <x:c r="M28" s="64"/>
      <x:c r="N28" s="64"/>
      <x:c r="O28" s="64"/>
    </x:row>
    <x:row r="29">
      <x:c r="G29" s="14"/>
      <x:c r="H29" s="17"/>
      <x:c r="I29" s="64"/>
      <x:c r="J29" s="64"/>
      <x:c r="K29" s="64"/>
      <x:c r="L29" s="64"/>
      <x:c r="M29" s="64"/>
      <x:c r="N29" s="64"/>
      <x:c r="O29" s="64"/>
    </x:row>
    <x:row r="30">
      <x:c r="G30" s="14"/>
      <x:c r="H30" s="17"/>
      <x:c r="I30" s="64"/>
      <x:c r="J30" s="64"/>
      <x:c r="K30" s="64"/>
      <x:c r="L30" s="64"/>
      <x:c r="M30" s="64"/>
      <x:c r="N30" s="64"/>
      <x:c r="O30" s="64"/>
    </x:row>
    <x:row r="31">
      <x:c r="G31" s="14"/>
      <x:c r="H31" s="17"/>
      <x:c r="I31" s="64"/>
      <x:c r="J31" s="64"/>
      <x:c r="K31" s="64"/>
      <x:c r="L31" s="64"/>
      <x:c r="M31" s="64"/>
      <x:c r="N31" s="64"/>
      <x:c r="O31" s="64"/>
    </x:row>
    <x:row r="32">
      <x:c r="G32" s="14"/>
      <x:c r="H32" s="17"/>
      <x:c r="I32" s="64"/>
      <x:c r="J32" s="64"/>
      <x:c r="K32" s="64"/>
      <x:c r="L32" s="64"/>
      <x:c r="M32" s="64"/>
      <x:c r="N32" s="64"/>
      <x:c r="O32" s="64"/>
    </x:row>
    <x:row r="33">
      <x:c r="G33" s="14"/>
      <x:c r="H33" s="17"/>
      <x:c r="I33" s="64"/>
      <x:c r="J33" s="64"/>
      <x:c r="K33" s="64"/>
      <x:c r="L33" s="64"/>
      <x:c r="M33" s="64"/>
      <x:c r="N33" s="64"/>
      <x:c r="O33" s="64"/>
    </x:row>
    <x:row r="34">
      <x:c r="G34" s="14"/>
      <x:c r="H34" s="17"/>
      <x:c r="I34" s="64"/>
      <x:c r="J34" s="64"/>
      <x:c r="K34" s="64"/>
      <x:c r="L34" s="64"/>
      <x:c r="M34" s="64"/>
      <x:c r="N34" s="64"/>
      <x:c r="O34" s="64"/>
    </x:row>
    <x:row r="35">
      <x:c r="G35" s="14"/>
      <x:c r="H35" s="17"/>
      <x:c r="I35" s="64"/>
      <x:c r="J35" s="64"/>
      <x:c r="K35" s="64"/>
      <x:c r="L35" s="64"/>
      <x:c r="M35" s="64"/>
      <x:c r="N35" s="64"/>
      <x:c r="O35" s="64"/>
    </x:row>
    <x:row r="36">
      <x:c r="G36" s="14"/>
      <x:c r="H36" s="17"/>
      <x:c r="I36" s="64"/>
      <x:c r="J36" s="64"/>
      <x:c r="K36" s="64"/>
      <x:c r="L36" s="64"/>
      <x:c r="M36" s="64"/>
      <x:c r="N36" s="64"/>
      <x:c r="O36" s="64"/>
    </x:row>
    <x:row r="37">
      <x:c r="G37" s="14"/>
      <x:c r="H37" s="17"/>
      <x:c r="I37" s="64"/>
      <x:c r="J37" s="64"/>
      <x:c r="K37" s="64"/>
      <x:c r="L37" s="64"/>
      <x:c r="M37" s="64"/>
      <x:c r="N37" s="64"/>
      <x:c r="O37" s="64"/>
    </x:row>
    <x:row r="38">
      <x:c r="G38" s="14"/>
      <x:c r="H38" s="17"/>
      <x:c r="I38" s="64"/>
      <x:c r="J38" s="64"/>
      <x:c r="K38" s="64"/>
      <x:c r="L38" s="64"/>
      <x:c r="M38" s="64"/>
      <x:c r="N38" s="64"/>
      <x:c r="O38" s="64"/>
    </x:row>
    <x:row r="39">
      <x:c r="G39" s="14"/>
      <x:c r="H39" s="17"/>
      <x:c r="I39" s="64"/>
      <x:c r="J39" s="64"/>
      <x:c r="K39" s="64"/>
      <x:c r="L39" s="64"/>
      <x:c r="M39" s="64"/>
      <x:c r="N39" s="64"/>
      <x:c r="O39" s="64"/>
    </x:row>
    <x:row r="40">
      <x:c r="G40" s="14"/>
      <x:c r="H40" s="17"/>
      <x:c r="I40" s="64"/>
      <x:c r="J40" s="64"/>
      <x:c r="K40" s="64"/>
      <x:c r="L40" s="64"/>
      <x:c r="M40" s="64"/>
      <x:c r="N40" s="64"/>
      <x:c r="O40" s="64"/>
    </x:row>
    <x:row r="41">
      <x:c r="G41" s="14"/>
      <x:c r="H41" s="17"/>
      <x:c r="I41" s="64"/>
      <x:c r="J41" s="64"/>
      <x:c r="K41" s="64"/>
      <x:c r="L41" s="64"/>
      <x:c r="M41" s="64"/>
      <x:c r="N41" s="64"/>
      <x:c r="O41" s="64"/>
    </x:row>
    <x:row r="42">
      <x:c r="G42" s="14"/>
      <x:c r="H42" s="17"/>
      <x:c r="I42" s="64"/>
      <x:c r="J42" s="64"/>
      <x:c r="K42" s="64"/>
      <x:c r="L42" s="64"/>
      <x:c r="M42" s="64"/>
      <x:c r="N42" s="64"/>
      <x:c r="O42" s="64"/>
    </x:row>
    <x:row r="43">
      <x:c r="G43" s="14"/>
      <x:c r="H43" s="17"/>
      <x:c r="I43" s="64"/>
      <x:c r="J43" s="64"/>
      <x:c r="K43" s="64"/>
      <x:c r="L43" s="64"/>
      <x:c r="M43" s="64"/>
      <x:c r="N43" s="64"/>
      <x:c r="O43" s="64"/>
    </x:row>
    <x:row r="44">
      <x:c r="G44" s="14"/>
      <x:c r="H44" s="17"/>
      <x:c r="I44" s="64"/>
      <x:c r="J44" s="64"/>
      <x:c r="K44" s="64"/>
      <x:c r="L44" s="64"/>
      <x:c r="M44" s="64"/>
      <x:c r="N44" s="64"/>
      <x:c r="O44" s="64"/>
    </x:row>
    <x:row r="45">
      <x:c r="G45" s="14"/>
      <x:c r="H45" s="17"/>
      <x:c r="I45" s="64"/>
      <x:c r="J45" s="64"/>
      <x:c r="K45" s="64"/>
      <x:c r="L45" s="64"/>
      <x:c r="M45" s="64"/>
      <x:c r="N45" s="64"/>
      <x:c r="O45" s="64"/>
    </x:row>
    <x:row r="46">
      <x:c r="G46" s="14"/>
      <x:c r="H46" s="17"/>
      <x:c r="I46" s="64"/>
      <x:c r="J46" s="64"/>
      <x:c r="K46" s="64"/>
      <x:c r="L46" s="64"/>
      <x:c r="M46" s="64"/>
      <x:c r="N46" s="64"/>
      <x:c r="O46" s="64"/>
    </x:row>
    <x:row r="47">
      <x:c r="G47" s="14"/>
      <x:c r="H47" s="17"/>
      <x:c r="I47" s="64"/>
      <x:c r="J47" s="64"/>
      <x:c r="K47" s="64"/>
      <x:c r="L47" s="64"/>
      <x:c r="M47" s="64"/>
      <x:c r="N47" s="64"/>
      <x:c r="O47" s="64"/>
    </x:row>
    <x:row r="48">
      <x:c r="G48" s="14"/>
      <x:c r="H48" s="17"/>
      <x:c r="I48" s="64"/>
      <x:c r="J48" s="64"/>
      <x:c r="K48" s="64"/>
      <x:c r="L48" s="64"/>
      <x:c r="M48" s="64"/>
      <x:c r="N48" s="64"/>
      <x:c r="O48" s="64"/>
    </x:row>
    <x:row r="49">
      <x:c r="G49" s="14"/>
      <x:c r="H49" s="17"/>
      <x:c r="I49" s="64"/>
      <x:c r="J49" s="64"/>
      <x:c r="K49" s="64"/>
      <x:c r="L49" s="64"/>
      <x:c r="M49" s="64"/>
      <x:c r="N49" s="64"/>
      <x:c r="O49" s="64"/>
    </x:row>
    <x:row r="50">
      <x:c r="G50" s="14"/>
      <x:c r="H50" s="17"/>
      <x:c r="I50" s="64"/>
      <x:c r="J50" s="64"/>
      <x:c r="K50" s="64"/>
      <x:c r="L50" s="64"/>
      <x:c r="M50" s="64"/>
      <x:c r="N50" s="64"/>
      <x:c r="O50" s="64"/>
    </x:row>
    <x:row r="51">
      <x:c r="G51" s="14"/>
      <x:c r="H51" s="17"/>
      <x:c r="I51" s="64"/>
      <x:c r="J51" s="64"/>
      <x:c r="K51" s="64"/>
      <x:c r="L51" s="64"/>
      <x:c r="M51" s="64"/>
      <x:c r="N51" s="64"/>
      <x:c r="O51" s="64"/>
    </x:row>
    <x:row r="52">
      <x:c r="G52" s="14"/>
      <x:c r="H52" s="17"/>
      <x:c r="I52" s="64"/>
      <x:c r="J52" s="64"/>
      <x:c r="K52" s="64"/>
      <x:c r="L52" s="64"/>
      <x:c r="M52" s="64"/>
      <x:c r="N52" s="64"/>
      <x:c r="O52" s="64"/>
    </x:row>
    <x:row r="53">
      <x:c r="G53" s="14"/>
      <x:c r="H53" s="17"/>
      <x:c r="I53" s="64"/>
      <x:c r="J53" s="64"/>
      <x:c r="K53" s="64"/>
      <x:c r="L53" s="64"/>
      <x:c r="M53" s="64"/>
      <x:c r="N53" s="64"/>
      <x:c r="O53" s="64"/>
    </x:row>
    <x:row r="54">
      <x:c r="G54" s="14"/>
      <x:c r="H54" s="17"/>
      <x:c r="I54" s="64"/>
      <x:c r="J54" s="64"/>
      <x:c r="K54" s="64"/>
      <x:c r="L54" s="64"/>
      <x:c r="M54" s="64"/>
      <x:c r="N54" s="64"/>
      <x:c r="O54" s="64"/>
    </x:row>
    <x:row r="55">
      <x:c r="G55" s="14"/>
      <x:c r="H55" s="17"/>
      <x:c r="I55" s="64"/>
      <x:c r="J55" s="64"/>
      <x:c r="K55" s="64"/>
      <x:c r="L55" s="64"/>
      <x:c r="M55" s="64"/>
      <x:c r="N55" s="64"/>
      <x:c r="O55" s="64"/>
    </x:row>
    <x:row r="56">
      <x:c r="G56" s="14"/>
      <x:c r="H56" s="17"/>
      <x:c r="I56" s="64"/>
      <x:c r="J56" s="64"/>
      <x:c r="K56" s="64"/>
      <x:c r="L56" s="64"/>
      <x:c r="M56" s="64"/>
      <x:c r="N56" s="64"/>
      <x:c r="O56" s="64"/>
    </x:row>
    <x:row r="57">
      <x:c r="G57" s="14"/>
      <x:c r="H57" s="17"/>
      <x:c r="I57" s="64"/>
      <x:c r="J57" s="64"/>
      <x:c r="K57" s="64"/>
      <x:c r="L57" s="64"/>
      <x:c r="M57" s="64"/>
      <x:c r="N57" s="64"/>
      <x:c r="O57" s="64"/>
    </x:row>
    <x:row r="58">
      <x:c r="G58" s="14"/>
      <x:c r="H58" s="17"/>
      <x:c r="I58" s="64"/>
      <x:c r="J58" s="64"/>
      <x:c r="K58" s="64"/>
      <x:c r="L58" s="64"/>
      <x:c r="M58" s="64"/>
      <x:c r="N58" s="64"/>
      <x:c r="O58" s="64"/>
    </x:row>
    <x:row r="59">
      <x:c r="G59" s="14"/>
      <x:c r="H59" s="17"/>
      <x:c r="I59" s="64"/>
      <x:c r="J59" s="64"/>
      <x:c r="K59" s="64"/>
      <x:c r="L59" s="64"/>
      <x:c r="M59" s="64"/>
      <x:c r="N59" s="64"/>
      <x:c r="O59" s="64"/>
    </x:row>
    <x:row r="60">
      <x:c r="G60" s="14"/>
      <x:c r="H60" s="17"/>
      <x:c r="I60" s="64"/>
      <x:c r="J60" s="64"/>
      <x:c r="K60" s="64"/>
      <x:c r="L60" s="64"/>
      <x:c r="M60" s="64"/>
      <x:c r="N60" s="64"/>
      <x:c r="O60" s="64"/>
    </x:row>
    <x:row r="61">
      <x:c r="G61" s="14"/>
      <x:c r="H61" s="17"/>
      <x:c r="I61" s="64"/>
      <x:c r="J61" s="64"/>
      <x:c r="K61" s="64"/>
      <x:c r="L61" s="64"/>
      <x:c r="M61" s="64"/>
      <x:c r="N61" s="64"/>
      <x:c r="O61" s="64"/>
    </x:row>
    <x:row r="62">
      <x:c r="G62" s="14"/>
      <x:c r="H62" s="17"/>
      <x:c r="I62" s="64"/>
      <x:c r="J62" s="64"/>
      <x:c r="K62" s="64"/>
      <x:c r="L62" s="64"/>
      <x:c r="M62" s="64"/>
      <x:c r="N62" s="64"/>
      <x:c r="O62" s="64"/>
    </x:row>
    <x:row r="63">
      <x:c r="G63" s="14"/>
      <x:c r="H63" s="17"/>
      <x:c r="I63" s="64"/>
      <x:c r="J63" s="64"/>
      <x:c r="K63" s="64"/>
      <x:c r="L63" s="64"/>
      <x:c r="M63" s="64"/>
      <x:c r="N63" s="64"/>
      <x:c r="O63" s="64"/>
    </x:row>
    <x:row r="64">
      <x:c r="G64" s="14"/>
      <x:c r="H64" s="17"/>
      <x:c r="I64" s="64"/>
      <x:c r="J64" s="64"/>
      <x:c r="K64" s="64"/>
      <x:c r="L64" s="64"/>
      <x:c r="M64" s="64"/>
      <x:c r="N64" s="64"/>
      <x:c r="O64" s="64"/>
    </x:row>
    <x:row r="65">
      <x:c r="G65" s="14"/>
      <x:c r="H65" s="17"/>
      <x:c r="I65" s="64"/>
      <x:c r="J65" s="64"/>
      <x:c r="K65" s="64"/>
      <x:c r="L65" s="64"/>
      <x:c r="M65" s="64"/>
      <x:c r="N65" s="64"/>
      <x:c r="O65" s="64"/>
    </x:row>
    <x:row r="66">
      <x:c r="G66" s="14"/>
      <x:c r="H66" s="17"/>
      <x:c r="I66" s="64"/>
      <x:c r="J66" s="64"/>
      <x:c r="K66" s="64"/>
      <x:c r="L66" s="64"/>
      <x:c r="M66" s="64"/>
      <x:c r="N66" s="64"/>
      <x:c r="O66" s="64"/>
    </x:row>
    <x:row r="67">
      <x:c r="G67" s="14"/>
      <x:c r="H67" s="17"/>
      <x:c r="I67" s="64"/>
      <x:c r="J67" s="64"/>
      <x:c r="K67" s="64"/>
      <x:c r="L67" s="64"/>
      <x:c r="M67" s="64"/>
      <x:c r="N67" s="64"/>
      <x:c r="O67" s="64"/>
    </x:row>
    <x:row r="68">
      <x:c r="G68" s="14"/>
      <x:c r="H68" s="17"/>
      <x:c r="I68" s="64"/>
      <x:c r="J68" s="64"/>
      <x:c r="K68" s="64"/>
      <x:c r="L68" s="64"/>
      <x:c r="M68" s="64"/>
      <x:c r="N68" s="64"/>
      <x:c r="O68" s="64"/>
    </x:row>
    <x:row r="69">
      <x:c r="G69" s="14"/>
      <x:c r="H69" s="17"/>
      <x:c r="I69" s="64"/>
      <x:c r="J69" s="64"/>
      <x:c r="K69" s="64"/>
      <x:c r="L69" s="64"/>
      <x:c r="M69" s="64"/>
      <x:c r="N69" s="64"/>
      <x:c r="O69" s="64"/>
    </x:row>
    <x:row r="70">
      <x:c r="G70" s="14"/>
      <x:c r="H70" s="17"/>
      <x:c r="I70" s="64"/>
      <x:c r="J70" s="64"/>
      <x:c r="K70" s="64"/>
      <x:c r="L70" s="64"/>
      <x:c r="M70" s="64"/>
      <x:c r="N70" s="64"/>
      <x:c r="O70" s="64"/>
    </x:row>
    <x:row r="71">
      <x:c r="G71" s="14"/>
      <x:c r="H71" s="17"/>
      <x:c r="I71" s="64"/>
      <x:c r="J71" s="64"/>
      <x:c r="K71" s="64"/>
      <x:c r="L71" s="64"/>
      <x:c r="M71" s="64"/>
      <x:c r="N71" s="64"/>
      <x:c r="O71" s="64"/>
    </x:row>
    <x:row r="72">
      <x:c r="G72" s="14"/>
      <x:c r="H72" s="17"/>
      <x:c r="I72" s="64"/>
      <x:c r="J72" s="64"/>
      <x:c r="K72" s="64"/>
      <x:c r="L72" s="64"/>
      <x:c r="M72" s="64"/>
      <x:c r="N72" s="64"/>
      <x:c r="O72" s="64"/>
    </x:row>
    <x:row r="73">
      <x:c r="G73" s="14"/>
      <x:c r="H73" s="17"/>
      <x:c r="I73" s="64"/>
      <x:c r="J73" s="64"/>
      <x:c r="K73" s="64"/>
      <x:c r="L73" s="64"/>
      <x:c r="M73" s="64"/>
      <x:c r="N73" s="64"/>
      <x:c r="O73" s="64"/>
    </x:row>
    <x:row r="74">
      <x:c r="G74" s="14"/>
      <x:c r="H74" s="17"/>
      <x:c r="I74" s="64"/>
      <x:c r="J74" s="64"/>
      <x:c r="K74" s="64"/>
      <x:c r="L74" s="64"/>
      <x:c r="M74" s="64"/>
      <x:c r="N74" s="64"/>
      <x:c r="O74" s="64"/>
    </x:row>
    <x:row r="75">
      <x:c r="G75" s="14"/>
      <x:c r="H75" s="17"/>
      <x:c r="I75" s="64"/>
      <x:c r="J75" s="64"/>
      <x:c r="K75" s="64"/>
      <x:c r="L75" s="64"/>
      <x:c r="M75" s="64"/>
      <x:c r="N75" s="64"/>
      <x:c r="O75" s="64"/>
    </x:row>
    <x:row r="76">
      <x:c r="G76" s="14"/>
      <x:c r="H76" s="17"/>
      <x:c r="I76" s="64"/>
      <x:c r="J76" s="64"/>
      <x:c r="K76" s="64"/>
      <x:c r="L76" s="64"/>
      <x:c r="M76" s="64"/>
      <x:c r="N76" s="64"/>
      <x:c r="O76" s="64"/>
    </x:row>
    <x:row r="77">
      <x:c r="G77" s="14"/>
      <x:c r="H77" s="17"/>
      <x:c r="I77" s="64"/>
      <x:c r="J77" s="64"/>
      <x:c r="K77" s="64"/>
      <x:c r="L77" s="64"/>
      <x:c r="M77" s="64"/>
      <x:c r="N77" s="64"/>
      <x:c r="O77" s="64"/>
    </x:row>
    <x:row r="78">
      <x:c r="G78" s="14"/>
      <x:c r="H78" s="17"/>
      <x:c r="I78" s="64"/>
      <x:c r="J78" s="64"/>
      <x:c r="K78" s="64"/>
      <x:c r="L78" s="64"/>
      <x:c r="M78" s="64"/>
      <x:c r="N78" s="64"/>
      <x:c r="O78" s="64"/>
    </x:row>
    <x:row r="79">
      <x:c r="G79" s="14"/>
      <x:c r="H79" s="17"/>
      <x:c r="I79" s="64"/>
      <x:c r="J79" s="64"/>
      <x:c r="K79" s="64"/>
      <x:c r="L79" s="64"/>
      <x:c r="M79" s="64"/>
      <x:c r="N79" s="64"/>
      <x:c r="O79" s="64"/>
    </x:row>
    <x:row r="80">
      <x:c r="G80" s="14"/>
      <x:c r="H80" s="17"/>
      <x:c r="I80" s="64"/>
      <x:c r="J80" s="64"/>
      <x:c r="K80" s="64"/>
      <x:c r="L80" s="64"/>
      <x:c r="M80" s="64"/>
      <x:c r="N80" s="64"/>
      <x:c r="O80" s="64"/>
    </x:row>
    <x:row r="81">
      <x:c r="G81" s="14"/>
      <x:c r="H81" s="17"/>
      <x:c r="I81" s="64"/>
      <x:c r="J81" s="64"/>
      <x:c r="K81" s="64"/>
      <x:c r="L81" s="64"/>
      <x:c r="M81" s="64"/>
      <x:c r="N81" s="64"/>
      <x:c r="O81" s="64"/>
    </x:row>
    <x:row r="82">
      <x:c r="G82" s="14"/>
      <x:c r="H82" s="17"/>
      <x:c r="I82" s="64"/>
      <x:c r="J82" s="64"/>
      <x:c r="K82" s="64"/>
      <x:c r="L82" s="64"/>
      <x:c r="M82" s="64"/>
      <x:c r="N82" s="64"/>
      <x:c r="O82" s="64"/>
    </x:row>
    <x:row r="83">
      <x:c r="G83" s="14"/>
      <x:c r="H83" s="17"/>
      <x:c r="I83" s="64"/>
      <x:c r="J83" s="64"/>
      <x:c r="K83" s="64"/>
      <x:c r="L83" s="64"/>
      <x:c r="M83" s="64"/>
      <x:c r="N83" s="64"/>
      <x:c r="O83" s="64"/>
    </x:row>
    <x:row r="84">
      <x:c r="G84" s="14"/>
      <x:c r="H84" s="17"/>
      <x:c r="I84" s="64"/>
      <x:c r="J84" s="64"/>
      <x:c r="K84" s="64"/>
      <x:c r="L84" s="64"/>
      <x:c r="M84" s="64"/>
      <x:c r="N84" s="64"/>
      <x:c r="O84" s="64"/>
    </x:row>
    <x:row r="85">
      <x:c r="G85" s="14"/>
      <x:c r="H85" s="17"/>
      <x:c r="I85" s="64"/>
      <x:c r="J85" s="64"/>
      <x:c r="K85" s="64"/>
      <x:c r="L85" s="64"/>
      <x:c r="M85" s="64"/>
      <x:c r="N85" s="64"/>
      <x:c r="O85" s="64"/>
    </x:row>
    <x:row r="86">
      <x:c r="G86" s="14"/>
      <x:c r="H86" s="17"/>
      <x:c r="I86" s="64"/>
      <x:c r="J86" s="64"/>
      <x:c r="K86" s="64"/>
      <x:c r="L86" s="64"/>
      <x:c r="M86" s="64"/>
      <x:c r="N86" s="64"/>
      <x:c r="O86" s="64"/>
    </x:row>
    <x:row r="87">
      <x:c r="G87" s="14"/>
      <x:c r="H87" s="17"/>
      <x:c r="I87" s="64"/>
      <x:c r="J87" s="64"/>
      <x:c r="K87" s="64"/>
      <x:c r="L87" s="64"/>
      <x:c r="M87" s="64"/>
      <x:c r="N87" s="64"/>
      <x:c r="O87" s="64"/>
    </x:row>
    <x:row r="88">
      <x:c r="G88" s="14"/>
      <x:c r="H88" s="17"/>
      <x:c r="I88" s="64"/>
      <x:c r="J88" s="64"/>
      <x:c r="K88" s="64"/>
      <x:c r="L88" s="64"/>
      <x:c r="M88" s="64"/>
      <x:c r="N88" s="64"/>
      <x:c r="O88" s="64"/>
    </x:row>
    <x:row r="89">
      <x:c r="G89" s="14"/>
      <x:c r="H89" s="17"/>
      <x:c r="I89" s="64"/>
      <x:c r="J89" s="64"/>
      <x:c r="K89" s="64"/>
      <x:c r="L89" s="64"/>
      <x:c r="M89" s="64"/>
      <x:c r="N89" s="64"/>
      <x:c r="O89" s="64"/>
    </x:row>
    <x:row r="90">
      <x:c r="G90" s="14"/>
      <x:c r="H90" s="17"/>
      <x:c r="I90" s="64"/>
      <x:c r="J90" s="64"/>
      <x:c r="K90" s="64"/>
      <x:c r="L90" s="64"/>
      <x:c r="M90" s="64"/>
      <x:c r="N90" s="64"/>
      <x:c r="O90" s="64"/>
    </x:row>
    <x:row r="91">
      <x:c r="G91" s="14"/>
      <x:c r="H91" s="17"/>
      <x:c r="I91" s="64"/>
      <x:c r="J91" s="64"/>
      <x:c r="K91" s="64"/>
      <x:c r="L91" s="64"/>
      <x:c r="M91" s="64"/>
      <x:c r="N91" s="64"/>
      <x:c r="O91" s="64"/>
    </x:row>
    <x:row r="92">
      <x:c r="G92" s="14"/>
      <x:c r="H92" s="17"/>
      <x:c r="I92" s="64"/>
      <x:c r="J92" s="64"/>
      <x:c r="K92" s="64"/>
      <x:c r="L92" s="64"/>
      <x:c r="M92" s="64"/>
      <x:c r="N92" s="64"/>
      <x:c r="O92" s="64"/>
    </x:row>
    <x:row r="93">
      <x:c r="G93" s="14"/>
      <x:c r="H93" s="17"/>
      <x:c r="I93" s="64"/>
      <x:c r="J93" s="64"/>
      <x:c r="K93" s="64"/>
      <x:c r="L93" s="64"/>
      <x:c r="M93" s="64"/>
      <x:c r="N93" s="64"/>
      <x:c r="O93" s="64"/>
    </x:row>
    <x:row r="94">
      <x:c r="G94" s="14"/>
      <x:c r="H94" s="17"/>
      <x:c r="I94" s="64"/>
      <x:c r="J94" s="64"/>
      <x:c r="K94" s="64"/>
      <x:c r="L94" s="64"/>
      <x:c r="M94" s="64"/>
      <x:c r="N94" s="64"/>
      <x:c r="O94" s="64"/>
    </x:row>
    <x:row r="95">
      <x:c r="G95" s="14"/>
      <x:c r="H95" s="17"/>
      <x:c r="I95" s="64"/>
      <x:c r="J95" s="64"/>
      <x:c r="K95" s="64"/>
      <x:c r="L95" s="64"/>
      <x:c r="M95" s="64"/>
      <x:c r="N95" s="64"/>
      <x:c r="O95" s="64"/>
    </x:row>
    <x:row r="96">
      <x:c r="G96" s="14"/>
      <x:c r="H96" s="17"/>
      <x:c r="I96" s="64"/>
      <x:c r="J96" s="64"/>
      <x:c r="K96" s="64"/>
      <x:c r="L96" s="64"/>
      <x:c r="M96" s="64"/>
      <x:c r="N96" s="64"/>
      <x:c r="O96" s="64"/>
    </x:row>
    <x:row r="97">
      <x:c r="G97" s="14"/>
      <x:c r="H97" s="17"/>
      <x:c r="I97" s="64"/>
      <x:c r="J97" s="64"/>
      <x:c r="K97" s="64"/>
      <x:c r="L97" s="64"/>
      <x:c r="M97" s="64"/>
      <x:c r="N97" s="64"/>
      <x:c r="O97" s="64"/>
    </x:row>
    <x:row r="98">
      <x:c r="G98" s="14"/>
      <x:c r="H98" s="17"/>
      <x:c r="I98" s="64"/>
      <x:c r="J98" s="64"/>
      <x:c r="K98" s="64"/>
      <x:c r="L98" s="64"/>
      <x:c r="M98" s="64"/>
      <x:c r="N98" s="64"/>
      <x:c r="O98" s="64"/>
    </x:row>
    <x:row r="99">
      <x:c r="G99" s="14"/>
      <x:c r="H99" s="17"/>
      <x:c r="I99" s="64"/>
      <x:c r="J99" s="64"/>
      <x:c r="K99" s="64"/>
      <x:c r="L99" s="64"/>
      <x:c r="M99" s="64"/>
      <x:c r="N99" s="64"/>
      <x:c r="O99" s="64"/>
    </x:row>
    <x:row r="100">
      <x:c r="G100" s="14"/>
      <x:c r="H100" s="17"/>
      <x:c r="I100" s="64"/>
      <x:c r="J100" s="64"/>
      <x:c r="K100" s="64"/>
      <x:c r="L100" s="64"/>
      <x:c r="M100" s="64"/>
      <x:c r="N100" s="64"/>
      <x:c r="O100" s="64"/>
    </x:row>
    <x:row r="101">
      <x:c r="G101" s="14"/>
      <x:c r="H101" s="17"/>
      <x:c r="I101" s="64"/>
      <x:c r="J101" s="64"/>
      <x:c r="K101" s="64"/>
      <x:c r="L101" s="64"/>
      <x:c r="M101" s="64"/>
      <x:c r="N101" s="64"/>
      <x:c r="O101" s="64"/>
    </x:row>
  </x:sheetData>
  <x:dataValidations count="2">
    <x:dataValidation type="list" sqref="G2:G101">
      <x:formula1>"SI,NO"</x:formula1>
    </x:dataValidation>
    <x:dataValidation type="whole" operator="between" sqref="H2:H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a0559c4b34c49b3"/>
  </x:tableParts>
</x:worksheet>
</file>

<file path=xl/worksheets/sheet6.xml><?xml version="1.0" encoding="utf-8"?>
<x:worksheet xmlns:x="http://schemas.openxmlformats.org/spreadsheetml/2006/main">
  <x:sheetPr>
    <x:tabColor rgb="FF0958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62" hidden="0" customWidth="1"/>
    <x:col min="5" max="5" width="12" hidden="0" customWidth="1"/>
    <x:col min="6" max="6" width="10" hidden="0" customWidth="1"/>
  </x:cols>
  <x:sheetData>
    <x:row r="1">
      <x:c r="A1" s="9" t="str">
        <x:v>ID</x:v>
      </x:c>
      <x:c r="B1" s="9" t="str">
        <x:v>SECCION</x:v>
      </x:c>
      <x:c r="C1" s="9" t="str">
        <x:v>TEXTO</x:v>
      </x:c>
      <x:c r="D1" s="9" t="str">
        <x:v>URL</x:v>
      </x:c>
      <x:c r="E1" s="9" t="str">
        <x:v>ACTIVO</x:v>
      </x:c>
      <x:c r="F1" s="9" t="str">
        <x:v>ORDEN</x:v>
      </x:c>
    </x:row>
    <x:row r="2" ht="34" customHeight="1">
      <x:c r="A2" s="10" t="str">
        <x:v>cinc</x:v>
      </x:c>
      <x:c r="B2" s="10" t="str">
        <x:v>contacto</x:v>
      </x:c>
      <x:c r="C2" s="10" t="str">
        <x:v>Centro de Investigación en Ciencias ↗</x:v>
      </x:c>
      <x:c r="D2" s="10" t="str">
        <x:v>https://cinc.uaem.mx/</x:v>
      </x:c>
      <x:c r="E2" s="12" t="str">
        <x:v>SI</x:v>
      </x:c>
      <x:c r="F2" s="15" t="n">
        <x:v>1</x:v>
      </x:c>
    </x:row>
    <x:row r="3" ht="34" customHeight="1">
      <x:c r="A3" s="10" t="str">
        <x:v>uaem</x:v>
      </x:c>
      <x:c r="B3" s="10" t="str">
        <x:v>contacto</x:v>
      </x:c>
      <x:c r="C3" s="10" t="str">
        <x:v>Universidad Autónoma del Estado de Morelos ↗</x:v>
      </x:c>
      <x:c r="D3" s="10" t="str">
        <x:v>https://www.uaem.mx/</x:v>
      </x:c>
      <x:c r="E3" s="12" t="str">
        <x:v>SI</x:v>
      </x:c>
      <x:c r="F3" s="15" t="n">
        <x:v>2</x:v>
      </x:c>
    </x:row>
    <x:row r="4" ht="34" customHeight="1">
      <x:c r="A4" s="11" t="str">
        <x:v>labsemco</x:v>
      </x:c>
      <x:c r="B4" s="11" t="str">
        <x:v>contacto</x:v>
      </x:c>
      <x:c r="C4" s="11" t="str">
        <x:v>Sitio institucional de LABSEMCO ↗</x:v>
      </x:c>
      <x:c r="D4" s="11" t="str">
        <x:v>https://cinc.uaem.mx/semantica-computacional/</x:v>
      </x:c>
      <x:c r="E4" s="13" t="str">
        <x:v>SI</x:v>
      </x:c>
      <x:c r="F4" s="16" t="n">
        <x:v>3</x:v>
      </x:c>
    </x:row>
    <x:row r="5">
      <x:c r="E5" s="14"/>
      <x:c r="F5" s="17"/>
    </x:row>
    <x:row r="6">
      <x:c r="E6" s="14"/>
      <x:c r="F6" s="17"/>
    </x:row>
    <x:row r="7">
      <x:c r="E7" s="14"/>
      <x:c r="F7" s="17"/>
    </x:row>
    <x:row r="8">
      <x:c r="E8" s="14"/>
      <x:c r="F8" s="17"/>
    </x:row>
    <x:row r="9">
      <x:c r="E9" s="14"/>
      <x:c r="F9" s="17"/>
    </x:row>
    <x:row r="10">
      <x:c r="E10" s="14"/>
      <x:c r="F10" s="17"/>
    </x:row>
    <x:row r="11">
      <x:c r="E11" s="14"/>
      <x:c r="F11" s="17"/>
    </x:row>
    <x:row r="12">
      <x:c r="E12" s="14"/>
      <x:c r="F12" s="17"/>
    </x:row>
    <x:row r="13">
      <x:c r="E13" s="14"/>
      <x:c r="F13" s="17"/>
    </x:row>
    <x:row r="14">
      <x:c r="E14" s="14"/>
      <x:c r="F14" s="17"/>
    </x:row>
    <x:row r="15">
      <x:c r="E15" s="14"/>
      <x:c r="F15" s="17"/>
    </x:row>
    <x:row r="16">
      <x:c r="E16" s="14"/>
      <x:c r="F16" s="17"/>
    </x:row>
    <x:row r="17">
      <x:c r="E17" s="14"/>
      <x:c r="F17" s="17"/>
    </x:row>
    <x:row r="18">
      <x:c r="E18" s="14"/>
      <x:c r="F18" s="17"/>
    </x:row>
    <x:row r="19">
      <x:c r="E19" s="14"/>
      <x:c r="F19" s="17"/>
    </x:row>
    <x:row r="20">
      <x:c r="E20" s="14"/>
      <x:c r="F20" s="17"/>
    </x:row>
    <x:row r="21">
      <x:c r="E21" s="14"/>
      <x:c r="F21" s="17"/>
    </x:row>
    <x:row r="22">
      <x:c r="E22" s="14"/>
      <x:c r="F22" s="17"/>
    </x:row>
    <x:row r="23">
      <x:c r="E23" s="14"/>
      <x:c r="F23" s="17"/>
    </x:row>
    <x:row r="24">
      <x:c r="E24" s="14"/>
      <x:c r="F24" s="17"/>
    </x:row>
    <x:row r="25">
      <x:c r="E25" s="14"/>
      <x:c r="F25" s="17"/>
    </x:row>
    <x:row r="26">
      <x:c r="E26" s="14"/>
      <x:c r="F26" s="17"/>
    </x:row>
    <x:row r="27">
      <x:c r="E27" s="14"/>
      <x:c r="F27" s="17"/>
    </x:row>
    <x:row r="28">
      <x:c r="E28" s="14"/>
      <x:c r="F28" s="17"/>
    </x:row>
    <x:row r="29">
      <x:c r="E29" s="14"/>
      <x:c r="F29" s="17"/>
    </x:row>
    <x:row r="30">
      <x:c r="E30" s="14"/>
      <x:c r="F30" s="17"/>
    </x:row>
    <x:row r="31">
      <x:c r="E31" s="14"/>
      <x:c r="F31" s="17"/>
    </x:row>
    <x:row r="32">
      <x:c r="E32" s="14"/>
      <x:c r="F32" s="17"/>
    </x:row>
    <x:row r="33">
      <x:c r="E33" s="14"/>
      <x:c r="F33" s="17"/>
    </x:row>
    <x:row r="34">
      <x:c r="E34" s="14"/>
      <x:c r="F34" s="17"/>
    </x:row>
    <x:row r="35">
      <x:c r="E35" s="14"/>
      <x:c r="F35" s="17"/>
    </x:row>
    <x:row r="36">
      <x:c r="E36" s="14"/>
      <x:c r="F36" s="17"/>
    </x:row>
    <x:row r="37">
      <x:c r="E37" s="14"/>
      <x:c r="F37" s="17"/>
    </x:row>
    <x:row r="38">
      <x:c r="E38" s="14"/>
      <x:c r="F38" s="17"/>
    </x:row>
    <x:row r="39">
      <x:c r="E39" s="14"/>
      <x:c r="F39" s="17"/>
    </x:row>
    <x:row r="40">
      <x:c r="E40" s="14"/>
      <x:c r="F40" s="17"/>
    </x:row>
    <x:row r="41">
      <x:c r="E41" s="14"/>
      <x:c r="F41" s="17"/>
    </x:row>
    <x:row r="42">
      <x:c r="E42" s="14"/>
      <x:c r="F42" s="17"/>
    </x:row>
    <x:row r="43">
      <x:c r="E43" s="14"/>
      <x:c r="F43" s="17"/>
    </x:row>
    <x:row r="44">
      <x:c r="E44" s="14"/>
      <x:c r="F44" s="17"/>
    </x:row>
    <x:row r="45">
      <x:c r="E45" s="14"/>
      <x:c r="F45" s="17"/>
    </x:row>
    <x:row r="46">
      <x:c r="E46" s="14"/>
      <x:c r="F46" s="17"/>
    </x:row>
    <x:row r="47">
      <x:c r="E47" s="14"/>
      <x:c r="F47" s="17"/>
    </x:row>
    <x:row r="48">
      <x:c r="E48" s="14"/>
      <x:c r="F48" s="17"/>
    </x:row>
    <x:row r="49">
      <x:c r="E49" s="14"/>
      <x:c r="F49" s="17"/>
    </x:row>
    <x:row r="50">
      <x:c r="E50" s="14"/>
      <x:c r="F50" s="17"/>
    </x:row>
    <x:row r="51">
      <x:c r="E51" s="14"/>
      <x:c r="F51" s="17"/>
    </x:row>
    <x:row r="52">
      <x:c r="E52" s="14"/>
      <x:c r="F52" s="17"/>
    </x:row>
    <x:row r="53">
      <x:c r="E53" s="14"/>
      <x:c r="F53" s="17"/>
    </x:row>
    <x:row r="54">
      <x:c r="E54" s="14"/>
      <x:c r="F54" s="17"/>
    </x:row>
    <x:row r="55">
      <x:c r="E55" s="14"/>
      <x:c r="F55" s="17"/>
    </x:row>
    <x:row r="56">
      <x:c r="E56" s="14"/>
      <x:c r="F56" s="17"/>
    </x:row>
    <x:row r="57">
      <x:c r="E57" s="14"/>
      <x:c r="F57" s="17"/>
    </x:row>
    <x:row r="58">
      <x:c r="E58" s="14"/>
      <x:c r="F58" s="17"/>
    </x:row>
    <x:row r="59">
      <x:c r="E59" s="14"/>
      <x:c r="F59" s="17"/>
    </x:row>
    <x:row r="60">
      <x:c r="E60" s="14"/>
      <x:c r="F60" s="17"/>
    </x:row>
    <x:row r="61">
      <x:c r="E61" s="14"/>
      <x:c r="F61" s="17"/>
    </x:row>
    <x:row r="62">
      <x:c r="E62" s="14"/>
      <x:c r="F62" s="17"/>
    </x:row>
    <x:row r="63">
      <x:c r="E63" s="14"/>
      <x:c r="F63" s="17"/>
    </x:row>
    <x:row r="64">
      <x:c r="E64" s="14"/>
      <x:c r="F64" s="17"/>
    </x:row>
    <x:row r="65">
      <x:c r="E65" s="14"/>
      <x:c r="F65" s="17"/>
    </x:row>
    <x:row r="66">
      <x:c r="E66" s="14"/>
      <x:c r="F66" s="17"/>
    </x:row>
    <x:row r="67">
      <x:c r="E67" s="14"/>
      <x:c r="F67" s="17"/>
    </x:row>
    <x:row r="68">
      <x:c r="E68" s="14"/>
      <x:c r="F68" s="17"/>
    </x:row>
    <x:row r="69">
      <x:c r="E69" s="14"/>
      <x:c r="F69" s="17"/>
    </x:row>
    <x:row r="70">
      <x:c r="E70" s="14"/>
      <x:c r="F70" s="17"/>
    </x:row>
    <x:row r="71">
      <x:c r="E71" s="14"/>
      <x:c r="F71" s="17"/>
    </x:row>
    <x:row r="72">
      <x:c r="E72" s="14"/>
      <x:c r="F72" s="17"/>
    </x:row>
    <x:row r="73">
      <x:c r="E73" s="14"/>
      <x:c r="F73" s="17"/>
    </x:row>
    <x:row r="74">
      <x:c r="E74" s="14"/>
      <x:c r="F74" s="17"/>
    </x:row>
    <x:row r="75">
      <x:c r="E75" s="14"/>
      <x:c r="F75" s="17"/>
    </x:row>
    <x:row r="76">
      <x:c r="E76" s="14"/>
      <x:c r="F76" s="17"/>
    </x:row>
    <x:row r="77">
      <x:c r="E77" s="14"/>
      <x:c r="F77" s="17"/>
    </x:row>
    <x:row r="78">
      <x:c r="E78" s="14"/>
      <x:c r="F78" s="17"/>
    </x:row>
    <x:row r="79">
      <x:c r="E79" s="14"/>
      <x:c r="F79" s="17"/>
    </x:row>
    <x:row r="80">
      <x:c r="E80" s="14"/>
      <x:c r="F80" s="17"/>
    </x:row>
    <x:row r="81">
      <x:c r="E81" s="14"/>
      <x:c r="F81" s="17"/>
    </x:row>
    <x:row r="82">
      <x:c r="E82" s="14"/>
      <x:c r="F82" s="17"/>
    </x:row>
    <x:row r="83">
      <x:c r="E83" s="14"/>
      <x:c r="F83" s="17"/>
    </x:row>
    <x:row r="84">
      <x:c r="E84" s="14"/>
      <x:c r="F84" s="17"/>
    </x:row>
    <x:row r="85">
      <x:c r="E85" s="14"/>
      <x:c r="F85" s="17"/>
    </x:row>
    <x:row r="86">
      <x:c r="E86" s="14"/>
      <x:c r="F86" s="17"/>
    </x:row>
    <x:row r="87">
      <x:c r="E87" s="14"/>
      <x:c r="F87" s="17"/>
    </x:row>
    <x:row r="88">
      <x:c r="E88" s="14"/>
      <x:c r="F88" s="17"/>
    </x:row>
    <x:row r="89">
      <x:c r="E89" s="14"/>
      <x:c r="F89" s="17"/>
    </x:row>
    <x:row r="90">
      <x:c r="E90" s="14"/>
      <x:c r="F90" s="17"/>
    </x:row>
    <x:row r="91">
      <x:c r="E91" s="14"/>
      <x:c r="F91" s="17"/>
    </x:row>
    <x:row r="92">
      <x:c r="E92" s="14"/>
      <x:c r="F92" s="17"/>
    </x:row>
    <x:row r="93">
      <x:c r="E93" s="14"/>
      <x:c r="F93" s="17"/>
    </x:row>
    <x:row r="94">
      <x:c r="E94" s="14"/>
      <x:c r="F94" s="17"/>
    </x:row>
    <x:row r="95">
      <x:c r="E95" s="14"/>
      <x:c r="F95" s="17"/>
    </x:row>
    <x:row r="96">
      <x:c r="E96" s="14"/>
      <x:c r="F96" s="17"/>
    </x:row>
    <x:row r="97">
      <x:c r="E97" s="14"/>
      <x:c r="F97" s="17"/>
    </x:row>
    <x:row r="98">
      <x:c r="E98" s="14"/>
      <x:c r="F98" s="17"/>
    </x:row>
    <x:row r="99">
      <x:c r="E99" s="14"/>
      <x:c r="F99" s="17"/>
    </x:row>
    <x:row r="100">
      <x:c r="E100" s="14"/>
      <x:c r="F100" s="17"/>
    </x:row>
    <x:row r="101">
      <x:c r="E101" s="14"/>
      <x:c r="F101" s="17"/>
    </x:row>
  </x:sheetData>
  <x:dataValidations count="2">
    <x:dataValidation type="list" sqref="E2:E101">
      <x:formula1>"SI,NO"</x:formula1>
    </x:dataValidation>
    <x:dataValidation type="whole" operator="between" sqref="F2:F10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ffd23879ae6475f"/>
  </x:tableParts>
</x:worksheet>
</file>

<file path=xl/worksheets/sheet7.xml><?xml version="1.0" encoding="utf-8"?>
<x:worksheet xmlns:x="http://schemas.openxmlformats.org/spreadsheetml/2006/main">
  <x:sheetPr>
    <x:tabColor rgb="FF8FAEC0"/>
  </x:sheetPr>
  <x:sheetViews>
    <x:sheetView showGridLines="0" workbookViewId="0"/>
  </x:sheetViews>
  <x:sheetFormatPr defaultRowHeight="15"/>
  <x:cols>
    <x:col min="1" max="1" width="20" hidden="0" customWidth="1"/>
    <x:col min="2" max="2" width="57" hidden="0" customWidth="1"/>
    <x:col min="3" max="3" width="4" hidden="0" customWidth="1"/>
    <x:col min="4" max="4" width="18" hidden="0" customWidth="1"/>
    <x:col min="5" max="5" width="46" hidden="0" customWidth="1"/>
    <x:col min="6" max="6" width="39" hidden="0" customWidth="1"/>
  </x:cols>
  <x:sheetData>
    <x:row r="2" ht="30" customHeight="1">
      <x:c r="A2" s="18" t="str">
        <x:v>Guía de contenido de LABSEMCO</x:v>
      </x:c>
      <x:c r="B2" s="18"/>
      <x:c r="C2" s="18"/>
      <x:c r="D2" s="18"/>
      <x:c r="E2" s="18"/>
      <x:c r="F2" s="18"/>
    </x:row>
    <x:row r="4" ht="34" customHeight="1">
      <x:c r="A4" s="42" t="str">
        <x:v>Cómo funciona</x:v>
      </x:c>
      <x:c r="B4" s="42" t="str">
        <x:v>Cada pestaña se publica como CSV y la página la lee de forma independiente.</x:v>
      </x:c>
      <x:c r="C4" s="43"/>
      <x:c r="D4" s="44" t="str">
        <x:v>Publicación</x:v>
      </x:c>
      <x:c r="E4" s="44" t="str">
        <x:v>Una URL CSV por pestaña</x:v>
      </x:c>
      <x:c r="F4" s="44" t="str">
        <x:v>Luego se pega en sheets-config.js</x:v>
      </x:c>
    </x:row>
    <x:row r="5" ht="34" customHeight="1">
      <x:c r="A5" s="45"/>
      <x:c r="B5" s="45"/>
      <x:c r="C5" s="45"/>
      <x:c r="D5" s="45"/>
      <x:c r="E5" s="45"/>
      <x:c r="F5" s="45"/>
    </x:row>
    <x:row r="6" ht="34" customHeight="1">
      <x:c r="A6" s="46" t="str">
        <x:v>Contenido</x:v>
      </x:c>
      <x:c r="B6" s="45" t="str">
        <x:v>Textos únicos de cada página. Conserva los ID y edita CONTENIDO o ACTIVO.</x:v>
      </x:c>
      <x:c r="C6" s="45"/>
      <x:c r="D6" s="47" t="str">
        <x:v>Paso 1</x:v>
      </x:c>
      <x:c r="E6" s="45" t="str">
        <x:v>Importa este archivo en Google Sheets</x:v>
      </x:c>
      <x:c r="F6" s="45" t="str">
        <x:v>Archivo → Importar</x:v>
      </x:c>
    </x:row>
    <x:row r="7" ht="34" customHeight="1">
      <x:c r="A7" s="46" t="str">
        <x:v>Carrusel</x:v>
      </x:c>
      <x:c r="B7" s="45" t="str">
        <x:v>Cada fila crea una diapositiva nueva en la portada.</x:v>
      </x:c>
      <x:c r="C7" s="45"/>
      <x:c r="D7" s="47" t="str">
        <x:v>Paso 2</x:v>
      </x:c>
      <x:c r="E7" s="45" t="str">
        <x:v>Publica Contenido como CSV</x:v>
      </x:c>
      <x:c r="F7" s="45" t="str">
        <x:v>Archivo → Compartir → Publicar en la web</x:v>
      </x:c>
    </x:row>
    <x:row r="8" ht="34" customHeight="1">
      <x:c r="A8" s="46" t="str">
        <x:v>Investigación</x:v>
      </x:c>
      <x:c r="B8" s="45" t="str">
        <x:v>Cada fila crea una línea de investigación.</x:v>
      </x:c>
      <x:c r="C8" s="45"/>
      <x:c r="D8" s="47" t="str">
        <x:v>Paso 3</x:v>
      </x:c>
      <x:c r="E8" s="45" t="str">
        <x:v>Repite para cada pestaña</x:v>
      </x:c>
      <x:c r="F8" s="45" t="str">
        <x:v>Carrusel, Investigación, Proyectos, Equipo, Divulgación y Enlaces</x:v>
      </x:c>
    </x:row>
    <x:row r="9" ht="34" customHeight="1">
      <x:c r="A9" s="46" t="str">
        <x:v>Proyectos</x:v>
      </x:c>
      <x:c r="B9" s="45" t="str">
        <x:v>Cada fila crea una tarjeta. CATEGORIA y SUBCATEGORIA ordenan; COLABORADORES muestra quién participa; ENLACE agrega el repositorio.</x:v>
      </x:c>
      <x:c r="C9" s="45"/>
      <x:c r="D9" s="47" t="str">
        <x:v>Paso 4</x:v>
      </x:c>
      <x:c r="E9" s="45" t="str">
        <x:v>Copia cada vínculo publicado</x:v>
      </x:c>
      <x:c r="F9" s="45" t="str">
        <x:v>Debe terminar en output=csv</x:v>
      </x:c>
    </x:row>
    <x:row r="10" ht="34" customHeight="1">
      <x:c r="A10" s="46" t="str">
        <x:v>Equipo</x:v>
      </x:c>
      <x:c r="B10" s="45" t="str">
        <x:v>Cada fila crea una ficha. GRUPO acepta cualquier categoría. Completa las columnas I:O para tema, nivel/rol, investigación, resumen, correo y publicaciones.</x:v>
      </x:c>
      <x:c r="C10" s="45"/>
      <x:c r="D10" s="47" t="str">
        <x:v>Paso 5</x:v>
      </x:c>
      <x:c r="E10" s="45" t="str">
        <x:v>Pega los vínculos en sheets-config.js</x:v>
      </x:c>
      <x:c r="F10" s="45" t="str">
        <x:v>Cada nombre corresponde a una pestaña</x:v>
      </x:c>
    </x:row>
    <x:row r="11" ht="34" customHeight="1">
      <x:c r="A11" s="46" t="str">
        <x:v>Enlaces</x:v>
      </x:c>
      <x:c r="B11" s="45" t="str">
        <x:v>Cada fila crea un enlace en la sección indicada.</x:v>
      </x:c>
      <x:c r="C11" s="45"/>
      <x:c r="D11" s="47" t="str">
        <x:v>Consejo</x:v>
      </x:c>
      <x:c r="E11" s="45" t="str">
        <x:v>Agrega nuevas filas al final</x:v>
      </x:c>
      <x:c r="F11" s="45" t="str">
        <x:v>Asigna un ID único y un ORDEN</x:v>
      </x:c>
    </x:row>
    <x:row r="12" ht="34" customHeight="1">
      <x:c r="A12" s="46" t="str">
        <x:v>Divulgación</x:v>
      </x:c>
      <x:c r="B12" s="45" t="str">
        <x:v>Cada fila crea un evento. Completa tipo, título, fecha, lugar, descripción y enlace.</x:v>
      </x:c>
      <x:c r="C12" s="49"/>
      <x:c r="D12" s="50" t="str">
        <x:v>Respaldo</x:v>
      </x:c>
      <x:c r="E12" s="49" t="str">
        <x:v>Si una URL falla, se muestra el contenido local</x:v>
      </x:c>
      <x:c r="F12" s="49" t="str">
        <x:v>La página no queda vacía</x:v>
      </x:c>
    </x:row>
    <x:row r="13">
      <x:c r="A13" s="46" t="str">
        <x:v>ACTIVO</x:v>
      </x:c>
      <x:c r="B13" s="45" t="str">
        <x:v>SI muestra la fila. NO la oculta sin borrarla.</x:v>
      </x:c>
    </x:row>
  </x:sheetData>
  <x:mergeCells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1508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5" hidden="0" customWidth="1"/>
    <x:col min="5" max="5" width="23" hidden="0" customWidth="1"/>
    <x:col min="6" max="6" width="46" hidden="0" customWidth="1"/>
    <x:col min="7" max="7" width="28" hidden="0" customWidth="1"/>
    <x:col min="8" max="8" width="28" hidden="0" customWidth="1"/>
    <x:col min="9" max="9" width="12" hidden="0" customWidth="1"/>
    <x:col min="10" max="10" width="12" hidden="0" customWidth="1"/>
  </x:cols>
  <x:sheetData>
    <x:row r="1">
      <x:c r="A1" s="66" t="str">
        <x:v>ID</x:v>
      </x:c>
      <x:c r="B1" s="66" t="str">
        <x:v>TIPO</x:v>
      </x:c>
      <x:c r="C1" s="66" t="str">
        <x:v>TITULO</x:v>
      </x:c>
      <x:c r="D1" s="66" t="str">
        <x:v>FECHA</x:v>
      </x:c>
      <x:c r="E1" s="66" t="str">
        <x:v>LUGAR</x:v>
      </x:c>
      <x:c r="F1" s="66" t="str">
        <x:v>DESCRIPCION</x:v>
      </x:c>
      <x:c r="G1" s="66" t="str">
        <x:v>ENLACE</x:v>
      </x:c>
      <x:c r="H1" s="65" t="str">
        <x:v>TEXTO_ENLACE</x:v>
      </x:c>
      <x:c r="I1" s="65" t="str">
        <x:v>ACTIVO</x:v>
      </x:c>
      <x:c r="J1" s="65" t="str">
        <x:v>ORDEN</x:v>
      </x:c>
    </x:row>
    <x:row r="2">
      <x:c r="A2" s="10" t="str">
        <x:v>ejemplo-evento</x:v>
      </x:c>
      <x:c r="B2" s="10" t="str">
        <x:v>Seminario</x:v>
      </x:c>
      <x:c r="C2" s="10" t="str">
        <x:v>Título del evento</x:v>
      </x:c>
      <x:c r="D2" s="10" t="str">
        <x:v>2026-10-15</x:v>
      </x:c>
      <x:c r="E2" s="10" t="str">
        <x:v>CInC · UAEM</x:v>
      </x:c>
      <x:c r="F2" s="12" t="str">
        <x:v>Descripción breve de la actividad.</x:v>
      </x:c>
      <x:c r="G2" s="15" t="str"/>
      <x:c r="H2" s="58" t="str">
        <x:v>Más información ↗</x:v>
      </x:c>
      <x:c r="I2" s="58" t="str">
        <x:v>NO</x:v>
      </x:c>
      <x:c r="J2" s="58" t="n">
        <x:v>1</x:v>
      </x:c>
    </x:row>
  </x:sheetData>
  <x:dataValidations count="1">
    <x:dataValidation type="list" sqref="I2:I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3d043ce6f643aa"/>
  </x:tableParts>
</x:worksheet>
</file>